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チェックリスト" sheetId="1" r:id="rId1"/>
    <sheet name="チェックリスト (2)" sheetId="2" r:id="rId2"/>
    <sheet name="チェックリスト (3)" sheetId="3" r:id="rId3"/>
    <sheet name="チェックリスト (4)" sheetId="4" r:id="rId4"/>
  </sheets>
  <definedNames>
    <definedName name="_xlnm.Print_Area" localSheetId="0">'チェックリスト'!$A$2:$K$72</definedName>
    <definedName name="_xlnm.Print_Area" localSheetId="1">'チェックリスト (2)'!$A$1:$K$70</definedName>
    <definedName name="_xlnm.Print_Area" localSheetId="2">'チェックリスト (3)'!$A$1:$K$64</definedName>
    <definedName name="_xlnm.Print_Area" localSheetId="3">'チェックリスト (4)'!$A$1:$K$46</definedName>
    <definedName name="_xlnm.Print_Titles" localSheetId="0">'チェックリスト'!$2:$6</definedName>
    <definedName name="_xlnm.Print_Titles" localSheetId="1">'チェックリスト (2)'!$2:$6</definedName>
    <definedName name="_xlnm.Print_Titles" localSheetId="2">'チェックリスト (3)'!$2:$6</definedName>
    <definedName name="_xlnm.Print_Titles" localSheetId="3">'チェックリスト (4)'!$2:$6</definedName>
  </definedNames>
  <calcPr fullCalcOnLoad="1"/>
</workbook>
</file>

<file path=xl/sharedStrings.xml><?xml version="1.0" encoding="utf-8"?>
<sst xmlns="http://schemas.openxmlformats.org/spreadsheetml/2006/main" count="544" uniqueCount="316">
  <si>
    <t>余裕工期設定工事</t>
  </si>
  <si>
    <t>工事用地の復旧</t>
  </si>
  <si>
    <t>防護施設</t>
  </si>
  <si>
    <t>□防護施設の内容【落石、雪崩、土砂崩落等】</t>
  </si>
  <si>
    <t>浚渫土の運搬・揚泥方法</t>
  </si>
  <si>
    <t>周辺環境調査</t>
  </si>
  <si>
    <t>一般施工</t>
  </si>
  <si>
    <t>その他</t>
  </si>
  <si>
    <t>工事用電力の指定</t>
  </si>
  <si>
    <t>新技術・新工法等の指定</t>
  </si>
  <si>
    <t>設計内容の未検討項目</t>
  </si>
  <si>
    <t>作業船の回航条件</t>
  </si>
  <si>
    <t>潮位変動による施工条件</t>
  </si>
  <si>
    <t>航路の安全航行確保</t>
  </si>
  <si>
    <t>作業船のアンカー設置方法</t>
  </si>
  <si>
    <t>濁水、湧水処理対策</t>
  </si>
  <si>
    <t>明　示　項　目</t>
  </si>
  <si>
    <t>参　　　　　考</t>
  </si>
  <si>
    <t>工程関係</t>
  </si>
  <si>
    <t>用地関係</t>
  </si>
  <si>
    <t xml:space="preserve">
</t>
  </si>
  <si>
    <t>工事名：</t>
  </si>
  <si>
    <t>作成者：</t>
  </si>
  <si>
    <t>氏名：</t>
  </si>
  <si>
    <t>事務所、</t>
  </si>
  <si>
    <t>課、</t>
  </si>
  <si>
    <t>・施工者に使用させる仮設ヤードの</t>
  </si>
  <si>
    <t>・地下埋設物・埋蔵文化財等の事前調査</t>
  </si>
  <si>
    <t>明　示　事　項　確　認　覧</t>
  </si>
  <si>
    <t>施策関係</t>
  </si>
  <si>
    <t>入札契約に係わる事項</t>
  </si>
  <si>
    <t>各種調査</t>
  </si>
  <si>
    <t>中断期間設定工事</t>
  </si>
  <si>
    <t>□</t>
  </si>
  <si>
    <t>□</t>
  </si>
  <si>
    <t>■</t>
  </si>
  <si>
    <t>入札時及び契約後ＶＥ対象工事</t>
  </si>
  <si>
    <t>施工合理化調査対象工事</t>
  </si>
  <si>
    <t>諸経費動向調査対象工事</t>
  </si>
  <si>
    <t>公共事業労務費調査対象工事</t>
  </si>
  <si>
    <t>工事の中断時期</t>
  </si>
  <si>
    <t>項目</t>
  </si>
  <si>
    <t>調査期間</t>
  </si>
  <si>
    <t>埋設物等の移設予定時期（見込み時期）</t>
  </si>
  <si>
    <t>休日日数</t>
  </si>
  <si>
    <t>作業不能見込み日数</t>
  </si>
  <si>
    <t>場所</t>
  </si>
  <si>
    <t>範囲</t>
  </si>
  <si>
    <t>処理の見込み時期</t>
  </si>
  <si>
    <t>未買収地への立入り可否</t>
  </si>
  <si>
    <t>工事用地等の使用後の復旧内容</t>
  </si>
  <si>
    <t>時期</t>
  </si>
  <si>
    <t>期間</t>
  </si>
  <si>
    <t>使用条件</t>
  </si>
  <si>
    <t>復旧方法</t>
  </si>
  <si>
    <t>工事に必要な土地の借地料</t>
  </si>
  <si>
    <t>事前調査</t>
  </si>
  <si>
    <t>工事用地の未買収（未処理）</t>
  </si>
  <si>
    <t>・消波ブロック、桁製作等の仮設ヤード</t>
  </si>
  <si>
    <t>工事用地の借地</t>
  </si>
  <si>
    <t>仮設ヤード</t>
  </si>
  <si>
    <t>□</t>
  </si>
  <si>
    <t>■</t>
  </si>
  <si>
    <t>工事名：</t>
  </si>
  <si>
    <t>作成者：</t>
  </si>
  <si>
    <t>事務所、</t>
  </si>
  <si>
    <t>課、</t>
  </si>
  <si>
    <t>氏名：</t>
  </si>
  <si>
    <t>明　示　項　目</t>
  </si>
  <si>
    <t>明　示　事　項　確　認　覧</t>
  </si>
  <si>
    <t>参　　　　　考</t>
  </si>
  <si>
    <t>処理の見込み時期</t>
  </si>
  <si>
    <t>公害関係　（環境対策）</t>
  </si>
  <si>
    <t>工事に伴う公害防止対策</t>
  </si>
  <si>
    <t>・公害防止（騒音、振動、粉塵、排出ｶﾞｽ等）のための指定内容</t>
  </si>
  <si>
    <t>・「建設工事に伴う騒音振動対策技術指針」
・積算内容との整合確認事項
　　施工方法
　　使用機械
　　作業時間</t>
  </si>
  <si>
    <t>施工方法</t>
  </si>
  <si>
    <t>建設機械・設備</t>
  </si>
  <si>
    <t>作業時間等の指定</t>
  </si>
  <si>
    <t>設置期間</t>
  </si>
  <si>
    <t>処理施設の内容</t>
  </si>
  <si>
    <t>処理条件の内容</t>
  </si>
  <si>
    <t>事業損失</t>
  </si>
  <si>
    <t>事前・事後調査の区分</t>
  </si>
  <si>
    <t>・事業損失の発生が考えられる要因
　　騒音、振動、地盤沈下、
　　地下水の枯渇、電波障害  等</t>
  </si>
  <si>
    <t>調査時期</t>
  </si>
  <si>
    <t>調査方法</t>
  </si>
  <si>
    <t>調査範囲</t>
  </si>
  <si>
    <t>調査項目</t>
  </si>
  <si>
    <t>六価クロム溶出試験</t>
  </si>
  <si>
    <t>対象工種・工法</t>
  </si>
  <si>
    <t>・「セメント及びセメント系固化材を使用した改良土の六価クロム溶出試験要領（案）」</t>
  </si>
  <si>
    <t>試験実施段階・検体数</t>
  </si>
  <si>
    <t>安全対策関係</t>
  </si>
  <si>
    <t>交通安全施設等</t>
  </si>
  <si>
    <t>指定の内容</t>
  </si>
  <si>
    <t>指定の期間</t>
  </si>
  <si>
    <t>近接施工</t>
  </si>
  <si>
    <t>・鉄道、ｶﾞｽ、電気、電話、水道、情報管路等との近接施工</t>
  </si>
  <si>
    <t>・関係機関・自治体等との近接施工協議に係る条件</t>
  </si>
  <si>
    <t>施工方法</t>
  </si>
  <si>
    <t>作業時間　</t>
  </si>
  <si>
    <t>・関係機関との事前協議、施工時間との整合</t>
  </si>
  <si>
    <t>場所</t>
  </si>
  <si>
    <t>期間</t>
  </si>
  <si>
    <t>時間</t>
  </si>
  <si>
    <t>人数</t>
  </si>
  <si>
    <t>交替要員の有無</t>
  </si>
  <si>
    <t>警戒船・発破作業等の保全設備</t>
  </si>
  <si>
    <t>発破作業等の制限内容</t>
  </si>
  <si>
    <t>換気設備等</t>
  </si>
  <si>
    <t>換気設備等の対策内容</t>
  </si>
  <si>
    <t>・有毒ガス・酸素欠乏等への対応</t>
  </si>
  <si>
    <t>工事用道路関係</t>
  </si>
  <si>
    <t>一般道路の使用</t>
  </si>
  <si>
    <t>資機材搬入経路</t>
  </si>
  <si>
    <t>・既設道路の補修が必要と考えられる場合は、補修可能となる条件明示</t>
  </si>
  <si>
    <t>資機材搬出経路</t>
  </si>
  <si>
    <t>使用期間</t>
  </si>
  <si>
    <t>時間帯</t>
  </si>
  <si>
    <t>使用中・使用後の処置内容</t>
  </si>
  <si>
    <t>仮道路の設置</t>
  </si>
  <si>
    <t>安全施設等の設置内容　　　　　　　　　　　</t>
  </si>
  <si>
    <t>安全施設等の設置期間　　　　　　　　　　　</t>
  </si>
  <si>
    <t>工事終了後の存置方法　　　　　　　　　　　</t>
  </si>
  <si>
    <t>工事終了後の撤去方法　　　　　　　　　　</t>
  </si>
  <si>
    <t>維持補修の内容　　　　　　　　</t>
  </si>
  <si>
    <t>他工事での使用の有無　　　　　　　　　　　　</t>
  </si>
  <si>
    <t>仮設備関係</t>
  </si>
  <si>
    <t>仮設物の引渡し・引継ぎ</t>
  </si>
  <si>
    <t>仮設物の引渡し・引継ぎの内容</t>
  </si>
  <si>
    <t>・引渡・引継の対象となる仮設備
　仮土留、仮橋、足場、工事用道路等</t>
  </si>
  <si>
    <t xml:space="preserve">仮設物の引渡し・引継ぎの期間、時期 </t>
  </si>
  <si>
    <t>仮設備の構造</t>
  </si>
  <si>
    <t>・施工内容との整合確認事項
　　使用材料の計上方法
　　　　（損料、買い取り）</t>
  </si>
  <si>
    <t>仮設備の施工方法</t>
  </si>
  <si>
    <t>水替工</t>
  </si>
  <si>
    <t>水替方法</t>
  </si>
  <si>
    <t>排水量（ポンプ能力等）</t>
  </si>
  <si>
    <t>建設副産物関係</t>
  </si>
  <si>
    <t>建設発生土</t>
  </si>
  <si>
    <t>・残土受入場所又は仮置場所の</t>
  </si>
  <si>
    <t>位置</t>
  </si>
  <si>
    <t>処理量</t>
  </si>
  <si>
    <t>運搬距離・経路</t>
  </si>
  <si>
    <t>搬入時間制限</t>
  </si>
  <si>
    <t>処理・保管条件</t>
  </si>
  <si>
    <t>現場内の再利用・減量化</t>
  </si>
  <si>
    <t>再利用・減量化の内容</t>
  </si>
  <si>
    <t>使用場所（現場内　等）</t>
  </si>
  <si>
    <t>建設副産物及び廃棄物の処理</t>
  </si>
  <si>
    <t>処理方法</t>
  </si>
  <si>
    <t>・建設リサイクル法に基づく県知事への通知
・建設副産物情報交換システムの登録</t>
  </si>
  <si>
    <t>受入施設名</t>
  </si>
  <si>
    <t>処理場所</t>
  </si>
  <si>
    <t>受入時間</t>
  </si>
  <si>
    <t>受入条件</t>
  </si>
  <si>
    <t>運搬距離</t>
  </si>
  <si>
    <t>運搬船の船種指定</t>
  </si>
  <si>
    <t>・揚泥場所や水質汚濁を検討</t>
  </si>
  <si>
    <t>揚泥方法の指定</t>
  </si>
  <si>
    <t>工事支障物件等</t>
  </si>
  <si>
    <t>・工事支障物件</t>
  </si>
  <si>
    <t>支障物件名</t>
  </si>
  <si>
    <t>管理者（所有者）</t>
  </si>
  <si>
    <t>支障物件の位置</t>
  </si>
  <si>
    <t>支障物件移設時期</t>
  </si>
  <si>
    <t>支障物件工事方法</t>
  </si>
  <si>
    <t>支障物件防護方法</t>
  </si>
  <si>
    <t xml:space="preserve">占用工事との重複
</t>
  </si>
  <si>
    <t>重複する占用物件工事の内容</t>
  </si>
  <si>
    <t>重複する占用物件工事の期間</t>
  </si>
  <si>
    <t>薬液注入関係</t>
  </si>
  <si>
    <t>設計・施工条件</t>
  </si>
  <si>
    <t>設計条件</t>
  </si>
  <si>
    <t>工法区分</t>
  </si>
  <si>
    <t>材料種類</t>
  </si>
  <si>
    <t>施工範囲</t>
  </si>
  <si>
    <t>削孔数量</t>
  </si>
  <si>
    <t>削孔延長</t>
  </si>
  <si>
    <t>注入量</t>
  </si>
  <si>
    <t>注入圧　　　</t>
  </si>
  <si>
    <t>環境調査の内容</t>
  </si>
  <si>
    <t>土工</t>
  </si>
  <si>
    <t>埋戻工の転圧の有無</t>
  </si>
  <si>
    <t>採取土の採取場位置</t>
  </si>
  <si>
    <t>残土処理の方法</t>
  </si>
  <si>
    <t>工事用資機材の保管及び仮置き</t>
  </si>
  <si>
    <t>保管・仮置場所</t>
  </si>
  <si>
    <t>保管期間</t>
  </si>
  <si>
    <t>現場発生品</t>
  </si>
  <si>
    <t>品名</t>
  </si>
  <si>
    <t>数量</t>
  </si>
  <si>
    <t>再使用の有無</t>
  </si>
  <si>
    <t>支給材料及び貸与</t>
  </si>
  <si>
    <t>品質</t>
  </si>
  <si>
    <t>規格寸法又は性能</t>
  </si>
  <si>
    <t>引渡期間</t>
  </si>
  <si>
    <t>架設工法の指定</t>
  </si>
  <si>
    <t>施工方法</t>
  </si>
  <si>
    <t>施工条件</t>
  </si>
  <si>
    <t>内容</t>
  </si>
  <si>
    <t>新技術・新工法・特許工法の内容</t>
  </si>
  <si>
    <t>部分使用</t>
  </si>
  <si>
    <t>使用箇所</t>
  </si>
  <si>
    <t>使用範囲</t>
  </si>
  <si>
    <t>使用時期（期間）</t>
  </si>
  <si>
    <t>使用目的</t>
  </si>
  <si>
    <t>給水</t>
  </si>
  <si>
    <t>取水箇所</t>
  </si>
  <si>
    <t>取水方法</t>
  </si>
  <si>
    <t>監督職員詰所</t>
  </si>
  <si>
    <t>規模（面積）</t>
  </si>
  <si>
    <t>備品</t>
  </si>
  <si>
    <t>立木伐採</t>
  </si>
  <si>
    <t>対象範囲</t>
  </si>
  <si>
    <t>・用地補償対象外は準備工にて計上</t>
  </si>
  <si>
    <t>処理方法</t>
  </si>
  <si>
    <t>地元調整事項の未処理状況</t>
  </si>
  <si>
    <t>・地元約束事項の整理
・約束・要望事項の工事契約図書への反映</t>
  </si>
  <si>
    <t>未検討内容</t>
  </si>
  <si>
    <t>検討終了時期</t>
  </si>
  <si>
    <t>回航先</t>
  </si>
  <si>
    <t>回航回数</t>
  </si>
  <si>
    <t>施工時間の制約</t>
  </si>
  <si>
    <t>潮待ち作業及び夜間作業方法</t>
  </si>
  <si>
    <t>工事期間中の監視船の配備方法</t>
  </si>
  <si>
    <t>・海上保安部との調整あるいは航行船舶安全対策調査の実施</t>
  </si>
  <si>
    <t>監視船の配置期間</t>
  </si>
  <si>
    <t>アンカーレス式浚渫船の指定</t>
  </si>
  <si>
    <t>アンカー設置方法の指定</t>
  </si>
  <si>
    <t>技術検査</t>
  </si>
  <si>
    <t>中間技術検査の回数</t>
  </si>
  <si>
    <t>実施時期（段階）</t>
  </si>
  <si>
    <t>仮設備の構造</t>
  </si>
  <si>
    <t>・リサイクル原則化ルール（平成１４年５月３０日付、国官技第４２号）「公共工事における再生資源活用の当面の運用について」に基づいた処理計画の立案</t>
  </si>
  <si>
    <t>占用物件等の工事支障物件の存在</t>
  </si>
  <si>
    <t>占用物件の有無</t>
  </si>
  <si>
    <t>品名</t>
  </si>
  <si>
    <t>数量</t>
  </si>
  <si>
    <t>引渡し場所</t>
  </si>
  <si>
    <t>資格の有無</t>
  </si>
  <si>
    <t>換気設備等の規模・必要換気量等</t>
  </si>
  <si>
    <t>・トンネル工事での対応</t>
  </si>
  <si>
    <t>品質確保</t>
  </si>
  <si>
    <t>コンクリート構造物非破壊（微破壊）品質管理対象工事</t>
  </si>
  <si>
    <t>かぶり測定（非破壊）・強度測定（非破壊・微破壊）</t>
  </si>
  <si>
    <t>低入札による鋼橋上部工事の中間技術検査対象工事</t>
  </si>
  <si>
    <t>その他</t>
  </si>
  <si>
    <t>ワンデーレスポンス対象工事</t>
  </si>
  <si>
    <t>建設発生土情報交換システムの対象工事</t>
  </si>
  <si>
    <t>道路工事完成図作成要領の対象工事</t>
  </si>
  <si>
    <t>標識・信号・看板等</t>
  </si>
  <si>
    <t>・人数は最終変更時に大幅増とならぬ見込みの人数としているか</t>
  </si>
  <si>
    <t>詳細設計の完了時期</t>
  </si>
  <si>
    <t>補正等の特別な場合のみ対象となりうる</t>
  </si>
  <si>
    <t>電柱、上下水道、ガス、通信事業者線、その他地下埋設物件・架空線</t>
  </si>
  <si>
    <t>概算数量発注</t>
  </si>
  <si>
    <t>関連工事</t>
  </si>
  <si>
    <t>関連する他の工事の工期（施工時期）</t>
  </si>
  <si>
    <t>関連する他の工事の内容</t>
  </si>
  <si>
    <t>施工の制限</t>
  </si>
  <si>
    <t>施工内容</t>
  </si>
  <si>
    <t xml:space="preserve">・積算内容との整合確認事項
　　施工内容
　　施工方法
　　施工時間
</t>
  </si>
  <si>
    <t>施工時期（施工着手可能時期）</t>
  </si>
  <si>
    <t>施工時間</t>
  </si>
  <si>
    <t>施工方法</t>
  </si>
  <si>
    <t>工事の抑制期間（交通規制）</t>
  </si>
  <si>
    <t>協議未了事項</t>
  </si>
  <si>
    <t>未了協議の内容</t>
  </si>
  <si>
    <t>・対外協議の未処理内容</t>
  </si>
  <si>
    <t>制約を受ける内容</t>
  </si>
  <si>
    <t>協議成立の見込み時期</t>
  </si>
  <si>
    <t>協議条件</t>
  </si>
  <si>
    <t>協議で付された特定条件項目</t>
  </si>
  <si>
    <t>協議で付された特定条件の影響範囲</t>
  </si>
  <si>
    <t>工事の着手時期</t>
  </si>
  <si>
    <t>施工形態動向調査対象工事</t>
  </si>
  <si>
    <t>非破壊試験による鋼製防護柵の根入れ長測定の対象工事</t>
  </si>
  <si>
    <t>施工プロセスを通じた検査対象工事</t>
  </si>
  <si>
    <t>施工状況調査対象工事</t>
  </si>
  <si>
    <r>
      <rPr>
        <sz val="11"/>
        <rFont val="ＭＳ Ｐゴシック"/>
        <family val="3"/>
      </rPr>
      <t>現場推進会議対象工事</t>
    </r>
  </si>
  <si>
    <r>
      <t>現場推進会議</t>
    </r>
    <r>
      <rPr>
        <sz val="11"/>
        <rFont val="ＭＳ Ｐゴシック"/>
        <family val="3"/>
      </rPr>
      <t>対象工事</t>
    </r>
  </si>
  <si>
    <t>品質証明対象工事（土木工事品質確認技術者）</t>
  </si>
  <si>
    <r>
      <t>交通誘導</t>
    </r>
    <r>
      <rPr>
        <sz val="11"/>
        <rFont val="ＭＳ Ｐゴシック"/>
        <family val="3"/>
      </rPr>
      <t>警備員等</t>
    </r>
  </si>
  <si>
    <r>
      <t>・交通誘導</t>
    </r>
    <r>
      <rPr>
        <sz val="11"/>
        <rFont val="ＭＳ Ｐゴシック"/>
        <family val="3"/>
      </rPr>
      <t>警備員・保安要員の配置指定</t>
    </r>
  </si>
  <si>
    <t>・平成２５年３月２２日付「土木工事中間技術検査実施細則（案）の一部改正について」及び「中間技術検査の実施回数及び実施時期の考え方について」を参照</t>
  </si>
  <si>
    <t>施工モニタリング調査対象工事</t>
  </si>
  <si>
    <t>道路橋における工事関連資料の保存の対象工事</t>
  </si>
  <si>
    <t>子育てしやすい職場環境の取り組みを評価する試行対象工事</t>
  </si>
  <si>
    <t>週休２日・工程調整綿密対応工事の試行対象工事</t>
  </si>
  <si>
    <t>女性技術者を配置する試行対象工事</t>
  </si>
  <si>
    <t>若手技術者登用・育成工事の試行対象工事</t>
  </si>
  <si>
    <t>情報共有システムについて（ＡＳＰ）の対象工事</t>
  </si>
  <si>
    <t>余裕工期（フレックス工期）の対象工事</t>
  </si>
  <si>
    <t>架空線等上空施設</t>
  </si>
  <si>
    <t>・架空線等の有無等</t>
  </si>
  <si>
    <t>対象物</t>
  </si>
  <si>
    <t>防護施設設置の必要性の有無</t>
  </si>
  <si>
    <t>部分引渡</t>
  </si>
  <si>
    <t>引渡対象物</t>
  </si>
  <si>
    <t>□</t>
  </si>
  <si>
    <t>引渡時期</t>
  </si>
  <si>
    <t>景観</t>
  </si>
  <si>
    <t>景観が配慮されている工事</t>
  </si>
  <si>
    <t>工事現場における環境改善を促進する試行工事</t>
  </si>
  <si>
    <t>建設ＩＣＴ対象工事</t>
  </si>
  <si>
    <t>仕様や塗装色等の指定</t>
  </si>
  <si>
    <t>・工事用仮設道路及び資機材置場の借地</t>
  </si>
  <si>
    <t>護岸ブロックの明度の指定</t>
  </si>
  <si>
    <t>彩度の指定</t>
  </si>
  <si>
    <t>テクスチャー（質感・肌理）の指定</t>
  </si>
  <si>
    <t>景観パターンの指定</t>
  </si>
  <si>
    <t>模様の指定</t>
  </si>
  <si>
    <t>素材の指定</t>
  </si>
  <si>
    <t>・平成27年12月「中部地方整備局公共事業における色彩・デザイン指針（第１版）」参照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</si>
</sst>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6"/>
      <color indexed="8"/>
      <name val="ＭＳ Ｐゴシック"/>
      <family val="3"/>
    </font>
    <font>
      <u val="single"/>
      <sz val="16"/>
      <color indexed="8"/>
      <name val="ＭＳ Ｐゴシック"/>
      <family val="3"/>
    </font>
    <font>
      <u val="single"/>
      <sz val="14"/>
      <color indexed="8"/>
      <name val="ＭＳ Ｐゴシック"/>
      <family val="3"/>
    </font>
    <font>
      <sz val="14"/>
      <color indexed="8"/>
      <name val="ＭＳ Ｐゴシック"/>
      <family val="3"/>
    </font>
    <font>
      <sz val="10.5"/>
      <color indexed="8"/>
      <name val="ＭＳ Ｐゴシック"/>
      <family val="3"/>
    </font>
    <font>
      <sz val="10.5"/>
      <name val="ＭＳ Ｐゴシック"/>
      <family val="3"/>
    </font>
    <font>
      <sz val="8"/>
      <color indexed="8"/>
      <name val="ＭＳ Ｐゴシック"/>
      <family val="3"/>
    </font>
    <font>
      <sz val="11"/>
      <color indexed="1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26">
    <xf numFmtId="0" fontId="0" fillId="0" borderId="0" xfId="0" applyAlignment="1">
      <alignment/>
    </xf>
    <xf numFmtId="0" fontId="2" fillId="0" borderId="0" xfId="0" applyFont="1" applyAlignment="1">
      <alignment vertical="top"/>
    </xf>
    <xf numFmtId="0" fontId="2" fillId="0" borderId="0" xfId="0" applyFont="1" applyAlignment="1">
      <alignment vertical="top" wrapText="1"/>
    </xf>
    <xf numFmtId="0" fontId="2" fillId="0" borderId="0" xfId="0" applyFont="1" applyBorder="1" applyAlignment="1">
      <alignment vertical="top"/>
    </xf>
    <xf numFmtId="0" fontId="2"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Fill="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2" fillId="33" borderId="13" xfId="0" applyFont="1" applyFill="1"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vertical="center"/>
    </xf>
    <xf numFmtId="0" fontId="8" fillId="34" borderId="15" xfId="0" applyFont="1" applyFill="1" applyBorder="1" applyAlignment="1">
      <alignment horizontal="right" vertical="center"/>
    </xf>
    <xf numFmtId="0" fontId="8" fillId="34" borderId="15" xfId="0" applyFont="1" applyFill="1" applyBorder="1" applyAlignment="1">
      <alignment horizontal="left" vertical="center"/>
    </xf>
    <xf numFmtId="0" fontId="8" fillId="33" borderId="15" xfId="0" applyFont="1" applyFill="1" applyBorder="1" applyAlignment="1">
      <alignment vertical="center"/>
    </xf>
    <xf numFmtId="0" fontId="8" fillId="33" borderId="15" xfId="0" applyFont="1" applyFill="1" applyBorder="1" applyAlignment="1">
      <alignment horizontal="left" vertical="center"/>
    </xf>
    <xf numFmtId="0" fontId="8" fillId="33" borderId="15" xfId="0" applyFont="1" applyFill="1" applyBorder="1" applyAlignment="1">
      <alignment horizontal="right"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33" borderId="19" xfId="0" applyFont="1" applyFill="1" applyBorder="1" applyAlignment="1">
      <alignment horizontal="center" vertical="center"/>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15"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2" fillId="0" borderId="23" xfId="0" applyFont="1" applyBorder="1" applyAlignment="1">
      <alignment vertical="center" wrapText="1"/>
    </xf>
    <xf numFmtId="0" fontId="2" fillId="0" borderId="19" xfId="0" applyFont="1" applyFill="1" applyBorder="1" applyAlignment="1">
      <alignment vertical="center" wrapText="1"/>
    </xf>
    <xf numFmtId="0" fontId="2" fillId="0" borderId="13" xfId="0" applyFont="1" applyFill="1" applyBorder="1" applyAlignment="1">
      <alignment vertical="center" wrapText="1"/>
    </xf>
    <xf numFmtId="0" fontId="2" fillId="0" borderId="11" xfId="0" applyFont="1" applyFill="1" applyBorder="1" applyAlignment="1">
      <alignment vertical="center" wrapText="1"/>
    </xf>
    <xf numFmtId="0" fontId="2" fillId="35" borderId="23" xfId="0" applyFont="1" applyFill="1"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2" fillId="0" borderId="14" xfId="0" applyFont="1" applyFill="1"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2" fillId="0" borderId="13" xfId="0" applyFont="1" applyBorder="1" applyAlignment="1">
      <alignment vertical="top" wrapText="1"/>
    </xf>
    <xf numFmtId="0" fontId="2" fillId="0" borderId="23" xfId="0" applyFont="1" applyBorder="1" applyAlignment="1">
      <alignment vertical="top" wrapText="1"/>
    </xf>
    <xf numFmtId="0" fontId="2" fillId="0" borderId="20" xfId="0" applyFont="1" applyBorder="1" applyAlignment="1">
      <alignment vertical="top" wrapText="1"/>
    </xf>
    <xf numFmtId="0" fontId="2" fillId="0" borderId="12" xfId="0" applyFont="1" applyBorder="1" applyAlignment="1">
      <alignment vertical="top" wrapText="1"/>
    </xf>
    <xf numFmtId="0" fontId="2" fillId="0" borderId="18" xfId="0" applyFont="1" applyBorder="1" applyAlignment="1">
      <alignment vertical="top" wrapText="1"/>
    </xf>
    <xf numFmtId="0" fontId="2" fillId="0" borderId="11" xfId="0" applyFont="1" applyBorder="1" applyAlignment="1">
      <alignment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11" fillId="0" borderId="14" xfId="0" applyFont="1" applyFill="1" applyBorder="1" applyAlignment="1">
      <alignment vertical="center" wrapText="1"/>
    </xf>
    <xf numFmtId="0" fontId="2" fillId="0" borderId="11" xfId="0" applyFont="1" applyFill="1" applyBorder="1" applyAlignment="1">
      <alignment horizontal="center" vertical="center" wrapText="1"/>
    </xf>
    <xf numFmtId="0" fontId="12" fillId="0" borderId="14" xfId="0" applyFont="1" applyBorder="1" applyAlignment="1">
      <alignment vertical="center" wrapText="1"/>
    </xf>
    <xf numFmtId="0" fontId="0" fillId="0" borderId="12" xfId="0" applyFont="1" applyBorder="1" applyAlignment="1">
      <alignment vertical="center" wrapText="1"/>
    </xf>
    <xf numFmtId="0" fontId="0" fillId="0" borderId="18" xfId="0" applyFont="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23" xfId="0" applyFont="1" applyFill="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1" xfId="0" applyFont="1" applyBorder="1" applyAlignment="1">
      <alignment vertical="center" wrapText="1"/>
    </xf>
    <xf numFmtId="0" fontId="0" fillId="0" borderId="21" xfId="0" applyFont="1" applyFill="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vertical="center" wrapText="1"/>
    </xf>
    <xf numFmtId="0" fontId="2" fillId="33" borderId="10" xfId="0" applyFont="1" applyFill="1" applyBorder="1" applyAlignment="1">
      <alignment horizontal="center" vertical="center"/>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vertical="center" wrapText="1"/>
    </xf>
    <xf numFmtId="0" fontId="2"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2" fillId="0" borderId="23" xfId="0" applyFont="1" applyFill="1" applyBorder="1" applyAlignment="1">
      <alignment vertical="center"/>
    </xf>
    <xf numFmtId="0" fontId="46" fillId="0" borderId="20" xfId="0" applyFont="1" applyBorder="1" applyAlignment="1">
      <alignment vertical="center"/>
    </xf>
    <xf numFmtId="0" fontId="46" fillId="0" borderId="0" xfId="0" applyFont="1" applyBorder="1" applyAlignment="1">
      <alignment vertical="center" wrapText="1"/>
    </xf>
    <xf numFmtId="0" fontId="46" fillId="0" borderId="14"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11" xfId="0" applyBorder="1" applyAlignment="1">
      <alignment vertical="top"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2" xfId="0" applyFont="1" applyFill="1" applyBorder="1" applyAlignment="1">
      <alignment vertical="center" wrapText="1"/>
    </xf>
    <xf numFmtId="0" fontId="0" fillId="0" borderId="23" xfId="0" applyFont="1" applyFill="1" applyBorder="1" applyAlignment="1">
      <alignment vertical="center" wrapText="1"/>
    </xf>
    <xf numFmtId="0" fontId="0" fillId="0" borderId="23" xfId="0"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1" xfId="0" applyFont="1" applyFill="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top"/>
    </xf>
    <xf numFmtId="0" fontId="0" fillId="0" borderId="0" xfId="0" applyFont="1" applyBorder="1" applyAlignment="1">
      <alignment vertical="top"/>
    </xf>
    <xf numFmtId="0" fontId="0" fillId="0" borderId="20" xfId="0" applyFont="1" applyBorder="1" applyAlignment="1">
      <alignment vertical="top"/>
    </xf>
    <xf numFmtId="0" fontId="0" fillId="0" borderId="12" xfId="0" applyFont="1" applyBorder="1" applyAlignment="1">
      <alignment vertical="top"/>
    </xf>
    <xf numFmtId="0" fontId="0" fillId="0" borderId="18" xfId="0" applyFont="1" applyBorder="1" applyAlignment="1">
      <alignment vertical="top"/>
    </xf>
    <xf numFmtId="0" fontId="0" fillId="0" borderId="15" xfId="0" applyFont="1" applyBorder="1" applyAlignment="1">
      <alignment vertical="top"/>
    </xf>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2" fillId="0" borderId="0" xfId="0" applyFont="1" applyFill="1"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2" fillId="0" borderId="21"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2" fillId="0" borderId="22" xfId="0" applyFont="1" applyFill="1"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2" fillId="0" borderId="21"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2" fillId="35" borderId="0" xfId="0" applyFont="1" applyFill="1" applyBorder="1" applyAlignment="1">
      <alignment vertical="center" wrapText="1"/>
    </xf>
    <xf numFmtId="0" fontId="0" fillId="0" borderId="23" xfId="0"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2" fillId="0" borderId="19" xfId="0" applyFont="1" applyBorder="1" applyAlignment="1">
      <alignment vertical="center" wrapText="1"/>
    </xf>
    <xf numFmtId="0" fontId="0" fillId="0" borderId="17" xfId="0" applyBorder="1" applyAlignment="1">
      <alignment vertical="center" wrapText="1"/>
    </xf>
    <xf numFmtId="0" fontId="0" fillId="0" borderId="16" xfId="0" applyFont="1" applyBorder="1" applyAlignment="1">
      <alignment vertical="center" wrapText="1"/>
    </xf>
    <xf numFmtId="0" fontId="2" fillId="0" borderId="16" xfId="0" applyFont="1" applyBorder="1" applyAlignment="1">
      <alignment vertical="center" wrapText="1"/>
    </xf>
    <xf numFmtId="0" fontId="0" fillId="0" borderId="16" xfId="0" applyBorder="1" applyAlignment="1">
      <alignmen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2" fillId="0" borderId="14" xfId="0" applyFont="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8" fillId="34" borderId="15" xfId="0" applyFont="1" applyFill="1" applyBorder="1" applyAlignment="1">
      <alignment vertical="center"/>
    </xf>
    <xf numFmtId="0" fontId="8" fillId="34" borderId="15" xfId="0" applyFont="1" applyFill="1" applyBorder="1" applyAlignment="1">
      <alignment horizontal="right" vertical="center"/>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8" fillId="33" borderId="15" xfId="0" applyFont="1" applyFill="1" applyBorder="1" applyAlignment="1">
      <alignment vertical="center"/>
    </xf>
    <xf numFmtId="0" fontId="8" fillId="33" borderId="15" xfId="0" applyFont="1" applyFill="1" applyBorder="1" applyAlignment="1">
      <alignment horizontal="left" vertical="center"/>
    </xf>
    <xf numFmtId="0" fontId="0" fillId="0" borderId="23" xfId="0" applyFont="1" applyBorder="1" applyAlignment="1">
      <alignment vertical="center" wrapText="1"/>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35" borderId="15" xfId="0" applyFont="1" applyFill="1" applyBorder="1" applyAlignment="1">
      <alignment vertical="center" wrapText="1"/>
    </xf>
    <xf numFmtId="0" fontId="2" fillId="0" borderId="22" xfId="0" applyFont="1" applyBorder="1" applyAlignment="1">
      <alignment vertical="center" wrapText="1"/>
    </xf>
    <xf numFmtId="0" fontId="2" fillId="0" borderId="13" xfId="0" applyFont="1" applyBorder="1" applyAlignment="1">
      <alignment vertical="top" wrapText="1"/>
    </xf>
    <xf numFmtId="0" fontId="0" fillId="0" borderId="14" xfId="0" applyBorder="1" applyAlignment="1">
      <alignment vertical="top" wrapText="1"/>
    </xf>
    <xf numFmtId="0" fontId="2" fillId="0" borderId="13"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11" xfId="0" applyBorder="1" applyAlignment="1">
      <alignment vertical="top" wrapText="1"/>
    </xf>
    <xf numFmtId="0" fontId="2" fillId="0" borderId="23" xfId="0" applyFont="1" applyBorder="1" applyAlignment="1">
      <alignment vertical="center" wrapText="1"/>
    </xf>
    <xf numFmtId="0" fontId="2" fillId="0" borderId="13" xfId="0" applyFont="1"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9" fillId="0" borderId="21" xfId="0" applyFont="1" applyBorder="1" applyAlignment="1">
      <alignment vertical="center" wrapText="1"/>
    </xf>
    <xf numFmtId="0" fontId="10" fillId="0" borderId="22" xfId="0" applyFont="1" applyBorder="1" applyAlignment="1">
      <alignment vertical="center" wrapText="1"/>
    </xf>
    <xf numFmtId="0" fontId="10" fillId="0" borderId="24" xfId="0" applyFont="1" applyBorder="1" applyAlignment="1">
      <alignment vertical="center" wrapText="1"/>
    </xf>
    <xf numFmtId="0" fontId="2" fillId="0" borderId="12" xfId="0" applyFont="1" applyBorder="1" applyAlignment="1">
      <alignment vertical="top" wrapText="1"/>
    </xf>
    <xf numFmtId="0" fontId="0" fillId="0" borderId="18" xfId="0" applyBorder="1" applyAlignment="1">
      <alignment vertical="top" wrapText="1"/>
    </xf>
    <xf numFmtId="0" fontId="2" fillId="0" borderId="21" xfId="0" applyFont="1" applyBorder="1" applyAlignment="1">
      <alignment vertical="top" wrapText="1"/>
    </xf>
    <xf numFmtId="0" fontId="0" fillId="0" borderId="24" xfId="0" applyBorder="1" applyAlignment="1">
      <alignment vertical="top" wrapText="1"/>
    </xf>
    <xf numFmtId="0" fontId="0" fillId="0" borderId="23" xfId="0" applyBorder="1" applyAlignment="1">
      <alignment vertical="top" wrapText="1"/>
    </xf>
    <xf numFmtId="0" fontId="0" fillId="0" borderId="20" xfId="0" applyBorder="1" applyAlignment="1">
      <alignment vertical="top" wrapText="1"/>
    </xf>
    <xf numFmtId="0" fontId="0" fillId="0" borderId="13" xfId="0" applyBorder="1" applyAlignment="1">
      <alignment horizontal="center" vertical="center" textRotation="255" wrapText="1"/>
    </xf>
    <xf numFmtId="0" fontId="0" fillId="0" borderId="12" xfId="0" applyBorder="1" applyAlignment="1">
      <alignment vertical="center" wrapText="1"/>
    </xf>
    <xf numFmtId="0" fontId="2" fillId="0" borderId="14" xfId="0" applyFont="1" applyBorder="1" applyAlignment="1">
      <alignment vertical="top" wrapText="1"/>
    </xf>
    <xf numFmtId="0" fontId="2" fillId="0" borderId="20" xfId="0" applyFont="1" applyBorder="1" applyAlignment="1">
      <alignmen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3" xfId="0" applyFont="1" applyBorder="1" applyAlignment="1">
      <alignment horizontal="left" vertical="center" wrapText="1"/>
    </xf>
    <xf numFmtId="0" fontId="2" fillId="0" borderId="23" xfId="0" applyFont="1" applyFill="1" applyBorder="1" applyAlignment="1">
      <alignment vertical="center" wrapText="1"/>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1"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1"/>
  <sheetViews>
    <sheetView tabSelected="1" zoomScaleSheetLayoutView="115" workbookViewId="0" topLeftCell="A2">
      <selection activeCell="K6" sqref="K6"/>
    </sheetView>
  </sheetViews>
  <sheetFormatPr defaultColWidth="9.00390625" defaultRowHeight="13.5"/>
  <cols>
    <col min="1" max="1" width="3.375" style="1" customWidth="1"/>
    <col min="2" max="2" width="6.125" style="1" customWidth="1"/>
    <col min="3" max="3" width="10.875" style="2" customWidth="1"/>
    <col min="4" max="5" width="3.00390625" style="1" customWidth="1"/>
    <col min="6" max="6" width="9.625" style="1" customWidth="1"/>
    <col min="7" max="7" width="10.625" style="1" customWidth="1"/>
    <col min="8" max="8" width="13.25390625" style="1" customWidth="1"/>
    <col min="9" max="9" width="4.25390625" style="1" customWidth="1"/>
    <col min="10" max="10" width="11.125" style="1" customWidth="1"/>
    <col min="11" max="11" width="34.375" style="2" customWidth="1"/>
    <col min="12" max="16384" width="9.00390625" style="1" customWidth="1"/>
  </cols>
  <sheetData>
    <row r="1" spans="3:4" ht="13.5" hidden="1">
      <c r="C1" s="2" t="s">
        <v>34</v>
      </c>
      <c r="D1" s="1" t="s">
        <v>35</v>
      </c>
    </row>
    <row r="2" spans="1:11" s="15" customFormat="1" ht="19.5" customHeight="1">
      <c r="A2" s="178" t="s">
        <v>21</v>
      </c>
      <c r="B2" s="178"/>
      <c r="C2" s="173"/>
      <c r="D2" s="173"/>
      <c r="E2" s="173"/>
      <c r="F2" s="173"/>
      <c r="G2" s="173"/>
      <c r="H2" s="173"/>
      <c r="I2" s="173"/>
      <c r="J2" s="173"/>
      <c r="K2" s="173"/>
    </row>
    <row r="3" spans="1:11" s="15" customFormat="1" ht="3.75" customHeight="1">
      <c r="A3" s="14"/>
      <c r="B3" s="14"/>
      <c r="D3" s="18"/>
      <c r="E3" s="18"/>
      <c r="F3" s="18"/>
      <c r="G3" s="18"/>
      <c r="H3" s="18"/>
      <c r="I3" s="18"/>
      <c r="J3" s="18"/>
      <c r="K3" s="16"/>
    </row>
    <row r="4" spans="1:11" s="15" customFormat="1" ht="19.5" customHeight="1">
      <c r="A4" s="179" t="s">
        <v>22</v>
      </c>
      <c r="B4" s="179"/>
      <c r="C4" s="174"/>
      <c r="D4" s="174"/>
      <c r="E4" s="174"/>
      <c r="F4" s="174"/>
      <c r="G4" s="23" t="s">
        <v>24</v>
      </c>
      <c r="H4" s="20"/>
      <c r="I4" s="22" t="s">
        <v>25</v>
      </c>
      <c r="J4" s="24" t="s">
        <v>23</v>
      </c>
      <c r="K4" s="21"/>
    </row>
    <row r="5" spans="1:11" s="11" customFormat="1" ht="7.5" customHeight="1">
      <c r="A5" s="13"/>
      <c r="B5" s="13"/>
      <c r="D5" s="19"/>
      <c r="E5" s="19"/>
      <c r="F5" s="19"/>
      <c r="G5" s="19"/>
      <c r="H5" s="19"/>
      <c r="I5" s="19"/>
      <c r="J5" s="19"/>
      <c r="K5" s="12"/>
    </row>
    <row r="6" spans="1:11" s="4" customFormat="1" ht="21" customHeight="1">
      <c r="A6" s="175" t="s">
        <v>16</v>
      </c>
      <c r="B6" s="176"/>
      <c r="C6" s="177"/>
      <c r="D6" s="29" t="s">
        <v>28</v>
      </c>
      <c r="E6" s="25"/>
      <c r="F6" s="25"/>
      <c r="G6" s="25"/>
      <c r="H6" s="25"/>
      <c r="I6" s="25"/>
      <c r="J6" s="26"/>
      <c r="K6" s="17" t="s">
        <v>17</v>
      </c>
    </row>
    <row r="7" spans="1:11" s="4" customFormat="1" ht="15.75" customHeight="1">
      <c r="A7" s="168" t="s">
        <v>29</v>
      </c>
      <c r="B7" s="119" t="s">
        <v>30</v>
      </c>
      <c r="C7" s="120"/>
      <c r="D7" s="32" t="s">
        <v>33</v>
      </c>
      <c r="E7" s="128" t="s">
        <v>36</v>
      </c>
      <c r="F7" s="129"/>
      <c r="G7" s="129"/>
      <c r="H7" s="129"/>
      <c r="I7" s="129"/>
      <c r="J7" s="130"/>
      <c r="K7" s="39"/>
    </row>
    <row r="8" spans="1:11" s="4" customFormat="1" ht="15.75" customHeight="1">
      <c r="A8" s="169"/>
      <c r="B8" s="121"/>
      <c r="C8" s="122"/>
      <c r="D8" s="97" t="s">
        <v>33</v>
      </c>
      <c r="E8" s="98" t="s">
        <v>289</v>
      </c>
      <c r="F8" s="99"/>
      <c r="G8" s="99"/>
      <c r="H8" s="99"/>
      <c r="I8" s="99"/>
      <c r="J8" s="86"/>
      <c r="K8" s="45"/>
    </row>
    <row r="9" spans="1:11" s="4" customFormat="1" ht="15.75" customHeight="1">
      <c r="A9" s="169"/>
      <c r="B9" s="121"/>
      <c r="C9" s="122"/>
      <c r="D9" s="97" t="s">
        <v>33</v>
      </c>
      <c r="E9" s="98" t="s">
        <v>291</v>
      </c>
      <c r="F9" s="99"/>
      <c r="G9" s="99"/>
      <c r="H9" s="99"/>
      <c r="I9" s="99"/>
      <c r="J9" s="86"/>
      <c r="K9" s="45"/>
    </row>
    <row r="10" spans="1:11" s="4" customFormat="1" ht="15.75" customHeight="1">
      <c r="A10" s="169"/>
      <c r="B10" s="121"/>
      <c r="C10" s="122"/>
      <c r="D10" s="97" t="s">
        <v>33</v>
      </c>
      <c r="E10" s="98" t="s">
        <v>290</v>
      </c>
      <c r="F10" s="99"/>
      <c r="G10" s="99"/>
      <c r="H10" s="99"/>
      <c r="I10" s="99"/>
      <c r="J10" s="86"/>
      <c r="K10" s="45"/>
    </row>
    <row r="11" spans="1:11" s="4" customFormat="1" ht="15.75" customHeight="1">
      <c r="A11" s="169"/>
      <c r="B11" s="121"/>
      <c r="C11" s="122"/>
      <c r="D11" s="97" t="s">
        <v>33</v>
      </c>
      <c r="E11" s="98" t="s">
        <v>292</v>
      </c>
      <c r="F11" s="99"/>
      <c r="G11" s="99"/>
      <c r="H11" s="99"/>
      <c r="I11" s="99"/>
      <c r="J11" s="86"/>
      <c r="K11" s="45"/>
    </row>
    <row r="12" spans="1:11" s="4" customFormat="1" ht="15.75" customHeight="1">
      <c r="A12" s="169"/>
      <c r="B12" s="121"/>
      <c r="C12" s="122"/>
      <c r="D12" s="97" t="s">
        <v>33</v>
      </c>
      <c r="E12" s="98" t="s">
        <v>294</v>
      </c>
      <c r="F12" s="99"/>
      <c r="G12" s="99"/>
      <c r="H12" s="99"/>
      <c r="I12" s="99"/>
      <c r="J12" s="86"/>
      <c r="K12" s="45"/>
    </row>
    <row r="13" spans="1:11" s="4" customFormat="1" ht="15.75" customHeight="1">
      <c r="A13" s="169"/>
      <c r="B13" s="121"/>
      <c r="C13" s="122"/>
      <c r="D13" s="97" t="s">
        <v>33</v>
      </c>
      <c r="E13" s="98" t="s">
        <v>305</v>
      </c>
      <c r="F13" s="99"/>
      <c r="G13" s="99"/>
      <c r="H13" s="99"/>
      <c r="I13" s="99"/>
      <c r="J13" s="86"/>
      <c r="K13" s="45"/>
    </row>
    <row r="14" spans="1:11" s="4" customFormat="1" ht="15.75" customHeight="1">
      <c r="A14" s="169"/>
      <c r="B14" s="121"/>
      <c r="C14" s="122"/>
      <c r="D14" s="97" t="s">
        <v>33</v>
      </c>
      <c r="E14" s="98" t="s">
        <v>306</v>
      </c>
      <c r="F14" s="99"/>
      <c r="G14" s="99"/>
      <c r="H14" s="99"/>
      <c r="I14" s="99"/>
      <c r="J14" s="86"/>
      <c r="K14" s="45"/>
    </row>
    <row r="15" spans="1:11" s="4" customFormat="1" ht="15.75" customHeight="1">
      <c r="A15" s="169"/>
      <c r="B15" s="121"/>
      <c r="C15" s="122"/>
      <c r="D15" s="35" t="s">
        <v>33</v>
      </c>
      <c r="E15" s="134" t="s">
        <v>281</v>
      </c>
      <c r="F15" s="135"/>
      <c r="G15" s="135"/>
      <c r="H15" s="135"/>
      <c r="I15" s="135"/>
      <c r="J15" s="136"/>
      <c r="K15" s="45"/>
    </row>
    <row r="16" spans="1:11" s="4" customFormat="1" ht="15.75" customHeight="1">
      <c r="A16" s="169"/>
      <c r="B16" s="121"/>
      <c r="C16" s="122"/>
      <c r="D16" s="35" t="s">
        <v>33</v>
      </c>
      <c r="E16" s="137" t="s">
        <v>249</v>
      </c>
      <c r="F16" s="137"/>
      <c r="G16" s="137"/>
      <c r="H16" s="137"/>
      <c r="I16" s="137"/>
      <c r="J16" s="138"/>
      <c r="K16" s="45"/>
    </row>
    <row r="17" spans="1:11" s="4" customFormat="1" ht="15.75" customHeight="1">
      <c r="A17" s="169"/>
      <c r="B17" s="121"/>
      <c r="C17" s="122"/>
      <c r="D17" s="35" t="s">
        <v>33</v>
      </c>
      <c r="E17" s="131" t="s">
        <v>283</v>
      </c>
      <c r="F17" s="132"/>
      <c r="G17" s="132"/>
      <c r="H17" s="132"/>
      <c r="I17" s="132"/>
      <c r="J17" s="133"/>
      <c r="K17" s="45"/>
    </row>
    <row r="18" spans="1:11" s="4" customFormat="1" ht="15.75" customHeight="1">
      <c r="A18" s="169"/>
      <c r="B18" s="119" t="s">
        <v>31</v>
      </c>
      <c r="C18" s="120"/>
      <c r="D18" s="32" t="s">
        <v>33</v>
      </c>
      <c r="E18" s="128" t="s">
        <v>37</v>
      </c>
      <c r="F18" s="129"/>
      <c r="G18" s="129"/>
      <c r="H18" s="129"/>
      <c r="I18" s="129"/>
      <c r="J18" s="130"/>
      <c r="K18" s="39"/>
    </row>
    <row r="19" spans="1:11" s="4" customFormat="1" ht="15.75" customHeight="1">
      <c r="A19" s="169"/>
      <c r="B19" s="121"/>
      <c r="C19" s="122"/>
      <c r="D19" s="35" t="s">
        <v>33</v>
      </c>
      <c r="E19" s="116" t="s">
        <v>38</v>
      </c>
      <c r="F19" s="117"/>
      <c r="G19" s="117"/>
      <c r="H19" s="117"/>
      <c r="I19" s="117"/>
      <c r="J19" s="118"/>
      <c r="K19" s="45"/>
    </row>
    <row r="20" spans="1:11" s="4" customFormat="1" ht="15.75" customHeight="1">
      <c r="A20" s="169"/>
      <c r="B20" s="121"/>
      <c r="C20" s="122"/>
      <c r="D20" s="35" t="s">
        <v>33</v>
      </c>
      <c r="E20" s="116" t="s">
        <v>39</v>
      </c>
      <c r="F20" s="117"/>
      <c r="G20" s="117"/>
      <c r="H20" s="117"/>
      <c r="I20" s="117"/>
      <c r="J20" s="118"/>
      <c r="K20" s="45"/>
    </row>
    <row r="21" spans="1:11" s="4" customFormat="1" ht="15.75" customHeight="1">
      <c r="A21" s="169"/>
      <c r="B21" s="121"/>
      <c r="C21" s="123"/>
      <c r="D21" s="35" t="s">
        <v>33</v>
      </c>
      <c r="E21" s="116" t="s">
        <v>277</v>
      </c>
      <c r="F21" s="117"/>
      <c r="G21" s="117"/>
      <c r="H21" s="117"/>
      <c r="I21" s="117"/>
      <c r="J21" s="118"/>
      <c r="K21" s="77"/>
    </row>
    <row r="22" spans="1:11" s="4" customFormat="1" ht="15.75" customHeight="1">
      <c r="A22" s="169"/>
      <c r="B22" s="121"/>
      <c r="C22" s="123"/>
      <c r="D22" s="35" t="s">
        <v>33</v>
      </c>
      <c r="E22" s="82" t="s">
        <v>280</v>
      </c>
      <c r="F22" s="83"/>
      <c r="G22" s="83"/>
      <c r="H22" s="83"/>
      <c r="I22" s="83"/>
      <c r="J22" s="84"/>
      <c r="K22" s="77"/>
    </row>
    <row r="23" spans="1:11" s="4" customFormat="1" ht="15.75" customHeight="1">
      <c r="A23" s="169"/>
      <c r="B23" s="124"/>
      <c r="C23" s="125"/>
      <c r="D23" s="100" t="s">
        <v>33</v>
      </c>
      <c r="E23" s="113" t="s">
        <v>287</v>
      </c>
      <c r="F23" s="114"/>
      <c r="G23" s="114"/>
      <c r="H23" s="114"/>
      <c r="I23" s="114"/>
      <c r="J23" s="115"/>
      <c r="K23" s="40"/>
    </row>
    <row r="24" spans="1:11" s="4" customFormat="1" ht="15.75" customHeight="1">
      <c r="A24" s="169"/>
      <c r="B24" s="126" t="s">
        <v>244</v>
      </c>
      <c r="C24" s="127"/>
      <c r="D24" s="32" t="s">
        <v>33</v>
      </c>
      <c r="E24" s="128" t="s">
        <v>278</v>
      </c>
      <c r="F24" s="129"/>
      <c r="G24" s="129"/>
      <c r="H24" s="129"/>
      <c r="I24" s="129"/>
      <c r="J24" s="130"/>
      <c r="K24" s="45"/>
    </row>
    <row r="25" spans="1:11" s="4" customFormat="1" ht="15.75" customHeight="1">
      <c r="A25" s="169"/>
      <c r="B25" s="54"/>
      <c r="C25" s="55"/>
      <c r="D25" s="35" t="s">
        <v>33</v>
      </c>
      <c r="E25" s="116" t="s">
        <v>245</v>
      </c>
      <c r="F25" s="117"/>
      <c r="G25" s="117"/>
      <c r="H25" s="117"/>
      <c r="I25" s="117"/>
      <c r="J25" s="118"/>
      <c r="K25" s="56" t="s">
        <v>246</v>
      </c>
    </row>
    <row r="26" spans="1:11" s="4" customFormat="1" ht="15.75" customHeight="1">
      <c r="A26" s="169"/>
      <c r="B26" s="54"/>
      <c r="C26" s="55"/>
      <c r="D26" s="35" t="s">
        <v>33</v>
      </c>
      <c r="E26" s="116" t="s">
        <v>247</v>
      </c>
      <c r="F26" s="117"/>
      <c r="G26" s="117"/>
      <c r="H26" s="117"/>
      <c r="I26" s="117"/>
      <c r="J26" s="118"/>
      <c r="K26" s="45"/>
    </row>
    <row r="27" spans="1:11" s="4" customFormat="1" ht="15.75" customHeight="1">
      <c r="A27" s="169"/>
      <c r="B27" s="74"/>
      <c r="C27" s="75"/>
      <c r="D27" s="10" t="s">
        <v>33</v>
      </c>
      <c r="E27" s="170" t="s">
        <v>279</v>
      </c>
      <c r="F27" s="171"/>
      <c r="G27" s="171"/>
      <c r="H27" s="171"/>
      <c r="I27" s="171"/>
      <c r="J27" s="172"/>
      <c r="K27" s="40"/>
    </row>
    <row r="28" spans="1:11" s="4" customFormat="1" ht="15.75" customHeight="1">
      <c r="A28" s="81"/>
      <c r="B28" s="191" t="s">
        <v>248</v>
      </c>
      <c r="C28" s="192"/>
      <c r="D28" s="85" t="s">
        <v>33</v>
      </c>
      <c r="E28" s="82" t="s">
        <v>251</v>
      </c>
      <c r="F28" s="83"/>
      <c r="G28" s="83"/>
      <c r="H28" s="83"/>
      <c r="I28" s="83"/>
      <c r="J28" s="84"/>
      <c r="K28" s="45"/>
    </row>
    <row r="29" spans="1:11" s="4" customFormat="1" ht="15.75" customHeight="1">
      <c r="A29" s="81"/>
      <c r="B29" s="79"/>
      <c r="C29" s="80"/>
      <c r="D29" s="101" t="s">
        <v>33</v>
      </c>
      <c r="E29" s="131" t="s">
        <v>288</v>
      </c>
      <c r="F29" s="131"/>
      <c r="G29" s="131"/>
      <c r="H29" s="131"/>
      <c r="I29" s="131"/>
      <c r="J29" s="167"/>
      <c r="K29" s="45"/>
    </row>
    <row r="30" spans="1:11" s="4" customFormat="1" ht="15.75" customHeight="1">
      <c r="A30" s="57"/>
      <c r="B30" s="59"/>
      <c r="C30" s="60"/>
      <c r="D30" s="100" t="s">
        <v>33</v>
      </c>
      <c r="E30" s="165" t="s">
        <v>293</v>
      </c>
      <c r="F30" s="165"/>
      <c r="G30" s="165"/>
      <c r="H30" s="165"/>
      <c r="I30" s="165"/>
      <c r="J30" s="166"/>
      <c r="K30" s="62"/>
    </row>
    <row r="31" spans="1:11" s="3" customFormat="1" ht="15.75" customHeight="1">
      <c r="A31" s="162" t="s">
        <v>18</v>
      </c>
      <c r="B31" s="180" t="s">
        <v>258</v>
      </c>
      <c r="C31" s="148"/>
      <c r="D31" s="65" t="s">
        <v>33</v>
      </c>
      <c r="E31" s="147" t="s">
        <v>259</v>
      </c>
      <c r="F31" s="147"/>
      <c r="G31" s="147"/>
      <c r="H31" s="147"/>
      <c r="I31" s="147"/>
      <c r="J31" s="148"/>
      <c r="K31" s="67"/>
    </row>
    <row r="32" spans="1:11" s="3" customFormat="1" ht="15.75" customHeight="1">
      <c r="A32" s="163"/>
      <c r="B32" s="59"/>
      <c r="C32" s="60"/>
      <c r="D32" s="61" t="s">
        <v>33</v>
      </c>
      <c r="E32" s="143" t="s">
        <v>260</v>
      </c>
      <c r="F32" s="143"/>
      <c r="G32" s="143"/>
      <c r="H32" s="143"/>
      <c r="I32" s="143"/>
      <c r="J32" s="144"/>
      <c r="K32" s="69"/>
    </row>
    <row r="33" spans="1:11" s="3" customFormat="1" ht="15.75" customHeight="1">
      <c r="A33" s="163"/>
      <c r="B33" s="151" t="s">
        <v>261</v>
      </c>
      <c r="C33" s="146"/>
      <c r="D33" s="70" t="s">
        <v>33</v>
      </c>
      <c r="E33" s="145" t="s">
        <v>262</v>
      </c>
      <c r="F33" s="145"/>
      <c r="G33" s="145"/>
      <c r="H33" s="145"/>
      <c r="I33" s="145"/>
      <c r="J33" s="146"/>
      <c r="K33" s="139" t="s">
        <v>263</v>
      </c>
    </row>
    <row r="34" spans="1:11" s="3" customFormat="1" ht="15.75" customHeight="1">
      <c r="A34" s="163"/>
      <c r="B34" s="63"/>
      <c r="C34" s="66"/>
      <c r="D34" s="65" t="s">
        <v>33</v>
      </c>
      <c r="E34" s="147" t="s">
        <v>264</v>
      </c>
      <c r="F34" s="147"/>
      <c r="G34" s="147"/>
      <c r="H34" s="147"/>
      <c r="I34" s="147"/>
      <c r="J34" s="148"/>
      <c r="K34" s="140"/>
    </row>
    <row r="35" spans="1:11" s="3" customFormat="1" ht="15.75" customHeight="1">
      <c r="A35" s="163"/>
      <c r="B35" s="63"/>
      <c r="C35" s="66"/>
      <c r="D35" s="65" t="s">
        <v>33</v>
      </c>
      <c r="E35" s="147" t="s">
        <v>265</v>
      </c>
      <c r="F35" s="147"/>
      <c r="G35" s="147"/>
      <c r="H35" s="147"/>
      <c r="I35" s="147"/>
      <c r="J35" s="148"/>
      <c r="K35" s="140"/>
    </row>
    <row r="36" spans="1:11" s="3" customFormat="1" ht="15.75" customHeight="1">
      <c r="A36" s="163"/>
      <c r="B36" s="63"/>
      <c r="C36" s="66"/>
      <c r="D36" s="65" t="s">
        <v>33</v>
      </c>
      <c r="E36" s="147" t="s">
        <v>266</v>
      </c>
      <c r="F36" s="147"/>
      <c r="G36" s="147"/>
      <c r="H36" s="147"/>
      <c r="I36" s="147"/>
      <c r="J36" s="148"/>
      <c r="K36" s="140"/>
    </row>
    <row r="37" spans="1:11" s="3" customFormat="1" ht="15.75" customHeight="1">
      <c r="A37" s="163"/>
      <c r="B37" s="59"/>
      <c r="C37" s="68"/>
      <c r="D37" s="61" t="s">
        <v>33</v>
      </c>
      <c r="E37" s="143" t="s">
        <v>267</v>
      </c>
      <c r="F37" s="143"/>
      <c r="G37" s="143"/>
      <c r="H37" s="143"/>
      <c r="I37" s="143"/>
      <c r="J37" s="144"/>
      <c r="K37" s="141"/>
    </row>
    <row r="38" spans="1:11" s="3" customFormat="1" ht="15.75" customHeight="1">
      <c r="A38" s="163"/>
      <c r="B38" s="151" t="s">
        <v>268</v>
      </c>
      <c r="C38" s="146"/>
      <c r="D38" s="70" t="s">
        <v>33</v>
      </c>
      <c r="E38" s="145" t="s">
        <v>269</v>
      </c>
      <c r="F38" s="145"/>
      <c r="G38" s="145"/>
      <c r="H38" s="145"/>
      <c r="I38" s="145"/>
      <c r="J38" s="146"/>
      <c r="K38" s="71" t="s">
        <v>270</v>
      </c>
    </row>
    <row r="39" spans="1:11" s="3" customFormat="1" ht="15.75" customHeight="1">
      <c r="A39" s="163"/>
      <c r="B39" s="63"/>
      <c r="C39" s="64"/>
      <c r="D39" s="65" t="s">
        <v>33</v>
      </c>
      <c r="E39" s="147" t="s">
        <v>271</v>
      </c>
      <c r="F39" s="147"/>
      <c r="G39" s="147"/>
      <c r="H39" s="147"/>
      <c r="I39" s="147"/>
      <c r="J39" s="148"/>
      <c r="K39" s="181"/>
    </row>
    <row r="40" spans="1:11" s="3" customFormat="1" ht="15.75" customHeight="1">
      <c r="A40" s="163"/>
      <c r="B40" s="59"/>
      <c r="C40" s="60"/>
      <c r="D40" s="61" t="s">
        <v>33</v>
      </c>
      <c r="E40" s="143" t="s">
        <v>272</v>
      </c>
      <c r="F40" s="143"/>
      <c r="G40" s="143"/>
      <c r="H40" s="143"/>
      <c r="I40" s="143"/>
      <c r="J40" s="144"/>
      <c r="K40" s="182"/>
    </row>
    <row r="41" spans="1:11" s="3" customFormat="1" ht="15.75" customHeight="1">
      <c r="A41" s="163"/>
      <c r="B41" s="151" t="s">
        <v>273</v>
      </c>
      <c r="C41" s="146"/>
      <c r="D41" s="70" t="s">
        <v>33</v>
      </c>
      <c r="E41" s="145" t="s">
        <v>274</v>
      </c>
      <c r="F41" s="145"/>
      <c r="G41" s="145"/>
      <c r="H41" s="145"/>
      <c r="I41" s="145"/>
      <c r="J41" s="146"/>
      <c r="K41" s="71"/>
    </row>
    <row r="42" spans="1:11" s="3" customFormat="1" ht="15.75" customHeight="1">
      <c r="A42" s="163"/>
      <c r="B42" s="59"/>
      <c r="C42" s="60"/>
      <c r="D42" s="61" t="s">
        <v>33</v>
      </c>
      <c r="E42" s="143" t="s">
        <v>275</v>
      </c>
      <c r="F42" s="143"/>
      <c r="G42" s="143"/>
      <c r="H42" s="143"/>
      <c r="I42" s="143"/>
      <c r="J42" s="144"/>
      <c r="K42" s="69"/>
    </row>
    <row r="43" spans="1:11" s="3" customFormat="1" ht="15.75" customHeight="1">
      <c r="A43" s="163"/>
      <c r="B43" s="161" t="s">
        <v>257</v>
      </c>
      <c r="C43" s="160"/>
      <c r="D43" s="61" t="s">
        <v>33</v>
      </c>
      <c r="E43" s="159" t="s">
        <v>254</v>
      </c>
      <c r="F43" s="159"/>
      <c r="G43" s="159"/>
      <c r="H43" s="159"/>
      <c r="I43" s="159"/>
      <c r="J43" s="160"/>
      <c r="K43" s="69" t="s">
        <v>255</v>
      </c>
    </row>
    <row r="44" spans="1:11" s="3" customFormat="1" ht="15.75" customHeight="1">
      <c r="A44" s="163"/>
      <c r="B44" s="152" t="s">
        <v>0</v>
      </c>
      <c r="C44" s="153"/>
      <c r="D44" s="61" t="s">
        <v>33</v>
      </c>
      <c r="E44" s="156" t="s">
        <v>276</v>
      </c>
      <c r="F44" s="156"/>
      <c r="G44" s="156"/>
      <c r="H44" s="156"/>
      <c r="I44" s="156"/>
      <c r="J44" s="153"/>
      <c r="K44" s="72"/>
    </row>
    <row r="45" spans="1:11" s="3" customFormat="1" ht="15.75" customHeight="1">
      <c r="A45" s="163"/>
      <c r="B45" s="154" t="s">
        <v>32</v>
      </c>
      <c r="C45" s="155"/>
      <c r="D45" s="38" t="s">
        <v>33</v>
      </c>
      <c r="E45" s="157" t="s">
        <v>40</v>
      </c>
      <c r="F45" s="158"/>
      <c r="G45" s="158"/>
      <c r="H45" s="158"/>
      <c r="I45" s="158"/>
      <c r="J45" s="155"/>
      <c r="K45" s="5"/>
    </row>
    <row r="46" spans="1:11" s="3" customFormat="1" ht="15.75" customHeight="1">
      <c r="A46" s="163"/>
      <c r="B46" s="142" t="s">
        <v>56</v>
      </c>
      <c r="C46" s="130"/>
      <c r="D46" s="142" t="s">
        <v>27</v>
      </c>
      <c r="E46" s="129"/>
      <c r="F46" s="129"/>
      <c r="G46" s="129"/>
      <c r="H46" s="129"/>
      <c r="I46" s="129"/>
      <c r="J46" s="130"/>
      <c r="K46" s="8"/>
    </row>
    <row r="47" spans="1:11" s="3" customFormat="1" ht="15.75" customHeight="1">
      <c r="A47" s="163"/>
      <c r="B47" s="37"/>
      <c r="C47" s="31"/>
      <c r="D47" s="41"/>
      <c r="E47" s="36" t="s">
        <v>33</v>
      </c>
      <c r="F47" s="149" t="s">
        <v>41</v>
      </c>
      <c r="G47" s="117"/>
      <c r="H47" s="117"/>
      <c r="I47" s="117"/>
      <c r="J47" s="118"/>
      <c r="K47" s="9"/>
    </row>
    <row r="48" spans="1:11" s="3" customFormat="1" ht="15.75" customHeight="1">
      <c r="A48" s="163"/>
      <c r="B48" s="37"/>
      <c r="C48" s="31"/>
      <c r="D48" s="41"/>
      <c r="E48" s="36" t="s">
        <v>33</v>
      </c>
      <c r="F48" s="149" t="s">
        <v>42</v>
      </c>
      <c r="G48" s="117"/>
      <c r="H48" s="117"/>
      <c r="I48" s="117"/>
      <c r="J48" s="118"/>
      <c r="K48" s="9"/>
    </row>
    <row r="49" spans="1:11" s="3" customFormat="1" ht="15.75" customHeight="1">
      <c r="A49" s="163"/>
      <c r="B49" s="7"/>
      <c r="C49" s="28"/>
      <c r="D49" s="10" t="s">
        <v>33</v>
      </c>
      <c r="E49" s="185" t="s">
        <v>43</v>
      </c>
      <c r="F49" s="171"/>
      <c r="G49" s="171"/>
      <c r="H49" s="171"/>
      <c r="I49" s="171"/>
      <c r="J49" s="172"/>
      <c r="K49" s="6"/>
    </row>
    <row r="50" spans="1:11" s="3" customFormat="1" ht="15.75" customHeight="1">
      <c r="A50" s="163"/>
      <c r="B50" s="142" t="s">
        <v>44</v>
      </c>
      <c r="C50" s="130"/>
      <c r="D50" s="32" t="s">
        <v>33</v>
      </c>
      <c r="E50" s="186" t="s">
        <v>44</v>
      </c>
      <c r="F50" s="129"/>
      <c r="G50" s="129"/>
      <c r="H50" s="129"/>
      <c r="I50" s="129"/>
      <c r="J50" s="130"/>
      <c r="K50" s="8"/>
    </row>
    <row r="51" spans="1:11" s="3" customFormat="1" ht="15.75" customHeight="1">
      <c r="A51" s="164"/>
      <c r="B51" s="7"/>
      <c r="C51" s="28"/>
      <c r="D51" s="10" t="s">
        <v>33</v>
      </c>
      <c r="E51" s="184" t="s">
        <v>45</v>
      </c>
      <c r="F51" s="171"/>
      <c r="G51" s="171"/>
      <c r="H51" s="171"/>
      <c r="I51" s="171"/>
      <c r="J51" s="172"/>
      <c r="K51" s="6"/>
    </row>
    <row r="52" spans="1:11" s="3" customFormat="1" ht="15.75" customHeight="1">
      <c r="A52" s="189" t="s">
        <v>19</v>
      </c>
      <c r="B52" s="142" t="s">
        <v>57</v>
      </c>
      <c r="C52" s="130"/>
      <c r="D52" s="32" t="s">
        <v>33</v>
      </c>
      <c r="E52" s="186" t="s">
        <v>46</v>
      </c>
      <c r="F52" s="129"/>
      <c r="G52" s="129"/>
      <c r="H52" s="129"/>
      <c r="I52" s="129"/>
      <c r="J52" s="130"/>
      <c r="K52" s="8" t="s">
        <v>20</v>
      </c>
    </row>
    <row r="53" spans="1:11" s="3" customFormat="1" ht="15.75" customHeight="1">
      <c r="A53" s="162"/>
      <c r="B53" s="150"/>
      <c r="C53" s="118"/>
      <c r="D53" s="35" t="s">
        <v>33</v>
      </c>
      <c r="E53" s="183" t="s">
        <v>47</v>
      </c>
      <c r="F53" s="117"/>
      <c r="G53" s="117"/>
      <c r="H53" s="117"/>
      <c r="I53" s="117"/>
      <c r="J53" s="118"/>
      <c r="K53" s="9"/>
    </row>
    <row r="54" spans="1:11" s="3" customFormat="1" ht="15.75" customHeight="1">
      <c r="A54" s="162"/>
      <c r="B54" s="37"/>
      <c r="C54" s="31"/>
      <c r="D54" s="35" t="s">
        <v>33</v>
      </c>
      <c r="E54" s="183" t="s">
        <v>48</v>
      </c>
      <c r="F54" s="117"/>
      <c r="G54" s="117"/>
      <c r="H54" s="117"/>
      <c r="I54" s="117"/>
      <c r="J54" s="118"/>
      <c r="K54" s="9"/>
    </row>
    <row r="55" spans="1:11" s="3" customFormat="1" ht="15.75" customHeight="1">
      <c r="A55" s="162"/>
      <c r="B55" s="7"/>
      <c r="C55" s="28"/>
      <c r="D55" s="10" t="s">
        <v>33</v>
      </c>
      <c r="E55" s="184" t="s">
        <v>49</v>
      </c>
      <c r="F55" s="171"/>
      <c r="G55" s="171"/>
      <c r="H55" s="171"/>
      <c r="I55" s="171"/>
      <c r="J55" s="172"/>
      <c r="K55" s="6"/>
    </row>
    <row r="56" spans="1:11" s="3" customFormat="1" ht="15.75" customHeight="1">
      <c r="A56" s="162"/>
      <c r="B56" s="154" t="s">
        <v>1</v>
      </c>
      <c r="C56" s="155"/>
      <c r="D56" s="38" t="s">
        <v>33</v>
      </c>
      <c r="E56" s="157" t="s">
        <v>50</v>
      </c>
      <c r="F56" s="158"/>
      <c r="G56" s="158"/>
      <c r="H56" s="158"/>
      <c r="I56" s="158"/>
      <c r="J56" s="155"/>
      <c r="K56" s="5"/>
    </row>
    <row r="57" spans="1:11" s="3" customFormat="1" ht="15.75" customHeight="1">
      <c r="A57" s="162"/>
      <c r="B57" s="142" t="s">
        <v>59</v>
      </c>
      <c r="C57" s="130"/>
      <c r="D57" s="142" t="s">
        <v>308</v>
      </c>
      <c r="E57" s="129"/>
      <c r="F57" s="129"/>
      <c r="G57" s="129"/>
      <c r="H57" s="129"/>
      <c r="I57" s="129"/>
      <c r="J57" s="130"/>
      <c r="K57" s="8"/>
    </row>
    <row r="58" spans="1:11" s="3" customFormat="1" ht="15.75" customHeight="1">
      <c r="A58" s="162"/>
      <c r="B58" s="37"/>
      <c r="C58" s="31"/>
      <c r="D58" s="37"/>
      <c r="E58" s="36" t="s">
        <v>33</v>
      </c>
      <c r="F58" s="183" t="s">
        <v>46</v>
      </c>
      <c r="G58" s="117"/>
      <c r="H58" s="117"/>
      <c r="I58" s="117"/>
      <c r="J58" s="118"/>
      <c r="K58" s="9"/>
    </row>
    <row r="59" spans="1:11" s="3" customFormat="1" ht="15.75" customHeight="1">
      <c r="A59" s="162"/>
      <c r="B59" s="37"/>
      <c r="C59" s="31"/>
      <c r="D59" s="37"/>
      <c r="E59" s="36" t="s">
        <v>33</v>
      </c>
      <c r="F59" s="183" t="s">
        <v>47</v>
      </c>
      <c r="G59" s="117"/>
      <c r="H59" s="117"/>
      <c r="I59" s="117"/>
      <c r="J59" s="118"/>
      <c r="K59" s="9"/>
    </row>
    <row r="60" spans="1:11" s="3" customFormat="1" ht="15.75" customHeight="1">
      <c r="A60" s="162"/>
      <c r="B60" s="37"/>
      <c r="C60" s="31"/>
      <c r="D60" s="37"/>
      <c r="E60" s="36" t="s">
        <v>33</v>
      </c>
      <c r="F60" s="183" t="s">
        <v>51</v>
      </c>
      <c r="G60" s="117"/>
      <c r="H60" s="117"/>
      <c r="I60" s="117"/>
      <c r="J60" s="118"/>
      <c r="K60" s="9"/>
    </row>
    <row r="61" spans="1:11" s="3" customFormat="1" ht="15.75" customHeight="1">
      <c r="A61" s="162"/>
      <c r="B61" s="37"/>
      <c r="C61" s="31"/>
      <c r="D61" s="37"/>
      <c r="E61" s="36" t="s">
        <v>33</v>
      </c>
      <c r="F61" s="183" t="s">
        <v>52</v>
      </c>
      <c r="G61" s="117"/>
      <c r="H61" s="117"/>
      <c r="I61" s="117"/>
      <c r="J61" s="118"/>
      <c r="K61" s="9"/>
    </row>
    <row r="62" spans="1:11" s="3" customFormat="1" ht="15.75" customHeight="1">
      <c r="A62" s="162"/>
      <c r="B62" s="37"/>
      <c r="C62" s="31"/>
      <c r="D62" s="37"/>
      <c r="E62" s="36" t="s">
        <v>33</v>
      </c>
      <c r="F62" s="183" t="s">
        <v>53</v>
      </c>
      <c r="G62" s="117"/>
      <c r="H62" s="117"/>
      <c r="I62" s="117"/>
      <c r="J62" s="118"/>
      <c r="K62" s="9"/>
    </row>
    <row r="63" spans="1:11" s="3" customFormat="1" ht="15.75" customHeight="1">
      <c r="A63" s="162"/>
      <c r="B63" s="37"/>
      <c r="C63" s="31"/>
      <c r="D63" s="37"/>
      <c r="E63" s="36" t="s">
        <v>33</v>
      </c>
      <c r="F63" s="183" t="s">
        <v>54</v>
      </c>
      <c r="G63" s="117"/>
      <c r="H63" s="117"/>
      <c r="I63" s="117"/>
      <c r="J63" s="118"/>
      <c r="K63" s="9"/>
    </row>
    <row r="64" spans="1:11" s="3" customFormat="1" ht="15.75" customHeight="1">
      <c r="A64" s="162"/>
      <c r="B64" s="7"/>
      <c r="C64" s="28"/>
      <c r="D64" s="7"/>
      <c r="E64" s="34" t="s">
        <v>33</v>
      </c>
      <c r="F64" s="184" t="s">
        <v>55</v>
      </c>
      <c r="G64" s="171"/>
      <c r="H64" s="171"/>
      <c r="I64" s="171"/>
      <c r="J64" s="172"/>
      <c r="K64" s="6"/>
    </row>
    <row r="65" spans="1:11" ht="13.5">
      <c r="A65" s="162"/>
      <c r="B65" s="142" t="s">
        <v>60</v>
      </c>
      <c r="C65" s="130"/>
      <c r="D65" s="142" t="s">
        <v>26</v>
      </c>
      <c r="E65" s="129"/>
      <c r="F65" s="129"/>
      <c r="G65" s="129"/>
      <c r="H65" s="129"/>
      <c r="I65" s="129"/>
      <c r="J65" s="130"/>
      <c r="K65" s="187" t="s">
        <v>58</v>
      </c>
    </row>
    <row r="66" spans="1:11" ht="13.5">
      <c r="A66" s="162"/>
      <c r="B66" s="37"/>
      <c r="C66" s="31"/>
      <c r="D66" s="37"/>
      <c r="E66" s="36" t="s">
        <v>33</v>
      </c>
      <c r="F66" s="183" t="s">
        <v>46</v>
      </c>
      <c r="G66" s="117"/>
      <c r="H66" s="117"/>
      <c r="I66" s="117"/>
      <c r="J66" s="118"/>
      <c r="K66" s="188"/>
    </row>
    <row r="67" spans="1:11" ht="13.5">
      <c r="A67" s="162"/>
      <c r="B67" s="37"/>
      <c r="C67" s="31"/>
      <c r="D67" s="37"/>
      <c r="E67" s="36" t="s">
        <v>33</v>
      </c>
      <c r="F67" s="183" t="s">
        <v>47</v>
      </c>
      <c r="G67" s="117"/>
      <c r="H67" s="117"/>
      <c r="I67" s="117"/>
      <c r="J67" s="118"/>
      <c r="K67" s="9"/>
    </row>
    <row r="68" spans="1:11" ht="13.5">
      <c r="A68" s="162"/>
      <c r="B68" s="37"/>
      <c r="C68" s="31"/>
      <c r="D68" s="37"/>
      <c r="E68" s="36" t="s">
        <v>33</v>
      </c>
      <c r="F68" s="183" t="s">
        <v>51</v>
      </c>
      <c r="G68" s="117"/>
      <c r="H68" s="117"/>
      <c r="I68" s="117"/>
      <c r="J68" s="118"/>
      <c r="K68" s="9"/>
    </row>
    <row r="69" spans="1:11" ht="13.5">
      <c r="A69" s="162"/>
      <c r="B69" s="37"/>
      <c r="C69" s="31"/>
      <c r="D69" s="37"/>
      <c r="E69" s="36" t="s">
        <v>33</v>
      </c>
      <c r="F69" s="183" t="s">
        <v>52</v>
      </c>
      <c r="G69" s="117"/>
      <c r="H69" s="117"/>
      <c r="I69" s="117"/>
      <c r="J69" s="118"/>
      <c r="K69" s="9"/>
    </row>
    <row r="70" spans="1:11" ht="13.5">
      <c r="A70" s="162"/>
      <c r="B70" s="37"/>
      <c r="C70" s="31"/>
      <c r="D70" s="37"/>
      <c r="E70" s="36" t="s">
        <v>33</v>
      </c>
      <c r="F70" s="183" t="s">
        <v>53</v>
      </c>
      <c r="G70" s="117"/>
      <c r="H70" s="117"/>
      <c r="I70" s="117"/>
      <c r="J70" s="118"/>
      <c r="K70" s="9"/>
    </row>
    <row r="71" spans="1:11" ht="13.5">
      <c r="A71" s="190"/>
      <c r="B71" s="7"/>
      <c r="C71" s="28"/>
      <c r="D71" s="7"/>
      <c r="E71" s="34" t="s">
        <v>33</v>
      </c>
      <c r="F71" s="184" t="s">
        <v>54</v>
      </c>
      <c r="G71" s="171"/>
      <c r="H71" s="171"/>
      <c r="I71" s="171"/>
      <c r="J71" s="172"/>
      <c r="K71" s="6"/>
    </row>
  </sheetData>
  <sheetProtection/>
  <mergeCells count="84">
    <mergeCell ref="F68:J68"/>
    <mergeCell ref="F69:J69"/>
    <mergeCell ref="F70:J70"/>
    <mergeCell ref="F71:J71"/>
    <mergeCell ref="A52:A71"/>
    <mergeCell ref="B28:C28"/>
    <mergeCell ref="B65:C65"/>
    <mergeCell ref="D65:J65"/>
    <mergeCell ref="E53:J53"/>
    <mergeCell ref="E52:J52"/>
    <mergeCell ref="K65:K66"/>
    <mergeCell ref="F66:J66"/>
    <mergeCell ref="F67:J67"/>
    <mergeCell ref="F64:J64"/>
    <mergeCell ref="D57:J57"/>
    <mergeCell ref="F58:J58"/>
    <mergeCell ref="F59:J59"/>
    <mergeCell ref="F60:J60"/>
    <mergeCell ref="K39:K40"/>
    <mergeCell ref="F61:J61"/>
    <mergeCell ref="F62:J62"/>
    <mergeCell ref="F63:J63"/>
    <mergeCell ref="E54:J54"/>
    <mergeCell ref="E55:J55"/>
    <mergeCell ref="E56:J56"/>
    <mergeCell ref="E49:J49"/>
    <mergeCell ref="E50:J50"/>
    <mergeCell ref="E51:J51"/>
    <mergeCell ref="B31:C31"/>
    <mergeCell ref="E32:J32"/>
    <mergeCell ref="E39:J39"/>
    <mergeCell ref="E40:J40"/>
    <mergeCell ref="E41:J41"/>
    <mergeCell ref="E42:J42"/>
    <mergeCell ref="A7:A27"/>
    <mergeCell ref="E27:J27"/>
    <mergeCell ref="F47:J47"/>
    <mergeCell ref="C2:K2"/>
    <mergeCell ref="C4:F4"/>
    <mergeCell ref="E33:J33"/>
    <mergeCell ref="E31:J31"/>
    <mergeCell ref="A6:C6"/>
    <mergeCell ref="A2:B2"/>
    <mergeCell ref="A4:B4"/>
    <mergeCell ref="B56:C56"/>
    <mergeCell ref="B43:C43"/>
    <mergeCell ref="A31:A51"/>
    <mergeCell ref="E34:J34"/>
    <mergeCell ref="E35:J35"/>
    <mergeCell ref="E24:J24"/>
    <mergeCell ref="E25:J25"/>
    <mergeCell ref="E30:J30"/>
    <mergeCell ref="E29:J29"/>
    <mergeCell ref="B33:C33"/>
    <mergeCell ref="F48:J48"/>
    <mergeCell ref="D46:J46"/>
    <mergeCell ref="B52:C53"/>
    <mergeCell ref="B38:C38"/>
    <mergeCell ref="B41:C41"/>
    <mergeCell ref="B44:C44"/>
    <mergeCell ref="B45:C45"/>
    <mergeCell ref="E44:J44"/>
    <mergeCell ref="E45:J45"/>
    <mergeCell ref="E43:J43"/>
    <mergeCell ref="E15:J15"/>
    <mergeCell ref="E16:J16"/>
    <mergeCell ref="E20:J20"/>
    <mergeCell ref="K33:K37"/>
    <mergeCell ref="B57:C57"/>
    <mergeCell ref="B46:C46"/>
    <mergeCell ref="B50:C50"/>
    <mergeCell ref="E37:J37"/>
    <mergeCell ref="E38:J38"/>
    <mergeCell ref="E36:J36"/>
    <mergeCell ref="E23:J23"/>
    <mergeCell ref="E26:J26"/>
    <mergeCell ref="E21:J21"/>
    <mergeCell ref="B7:C17"/>
    <mergeCell ref="B18:C23"/>
    <mergeCell ref="B24:C24"/>
    <mergeCell ref="E18:J18"/>
    <mergeCell ref="E19:J19"/>
    <mergeCell ref="E17:J17"/>
    <mergeCell ref="E7:J7"/>
  </mergeCells>
  <dataValidations count="1">
    <dataValidation type="list" allowBlank="1" showInputMessage="1" showErrorMessage="1" sqref="E47:E48 D49:D56 E58:E64 D7:D45 E66:E71">
      <formula1>$C$1:$D$1</formula1>
    </dataValidation>
  </dataValidations>
  <printOptions horizontalCentered="1"/>
  <pageMargins left="0.4724409448818898" right="0.5118110236220472" top="0.5905511811023623" bottom="0.31496062992125984" header="0.3937007874015748" footer="0.31496062992125984"/>
  <pageSetup horizontalDpi="600" verticalDpi="600" orientation="portrait" paperSize="9" scale="77" r:id="rId1"/>
  <headerFooter alignWithMargins="0">
    <oddHeader>&amp;C&amp;16条件明示項目のチェックリスト（案）&amp;R&amp;12ver2702</oddHeader>
  </headerFooter>
</worksheet>
</file>

<file path=xl/worksheets/sheet2.xml><?xml version="1.0" encoding="utf-8"?>
<worksheet xmlns="http://schemas.openxmlformats.org/spreadsheetml/2006/main" xmlns:r="http://schemas.openxmlformats.org/officeDocument/2006/relationships">
  <dimension ref="A1:K61"/>
  <sheetViews>
    <sheetView zoomScaleSheetLayoutView="130" workbookViewId="0" topLeftCell="A2">
      <selection activeCell="B7" sqref="B7:C8"/>
    </sheetView>
  </sheetViews>
  <sheetFormatPr defaultColWidth="9.00390625" defaultRowHeight="13.5"/>
  <cols>
    <col min="1" max="1" width="3.375" style="1" customWidth="1"/>
    <col min="2" max="2" width="6.125" style="1" customWidth="1"/>
    <col min="3" max="3" width="10.875" style="2" customWidth="1"/>
    <col min="4" max="5" width="3.00390625" style="1" customWidth="1"/>
    <col min="6" max="6" width="9.625" style="1" customWidth="1"/>
    <col min="7" max="7" width="10.625" style="1" customWidth="1"/>
    <col min="8" max="8" width="13.25390625" style="1" customWidth="1"/>
    <col min="9" max="9" width="4.25390625" style="1" customWidth="1"/>
    <col min="10" max="10" width="9.625" style="1" customWidth="1"/>
    <col min="11" max="11" width="32.00390625" style="2" customWidth="1"/>
    <col min="12" max="16384" width="9.00390625" style="1" customWidth="1"/>
  </cols>
  <sheetData>
    <row r="1" spans="3:4" ht="13.5" hidden="1">
      <c r="C1" s="2" t="s">
        <v>61</v>
      </c>
      <c r="D1" s="1" t="s">
        <v>62</v>
      </c>
    </row>
    <row r="2" spans="1:11" s="15" customFormat="1" ht="19.5" customHeight="1">
      <c r="A2" s="178" t="s">
        <v>63</v>
      </c>
      <c r="B2" s="178"/>
      <c r="C2" s="173"/>
      <c r="D2" s="173"/>
      <c r="E2" s="173"/>
      <c r="F2" s="173"/>
      <c r="G2" s="173"/>
      <c r="H2" s="173"/>
      <c r="I2" s="173"/>
      <c r="J2" s="173"/>
      <c r="K2" s="173"/>
    </row>
    <row r="3" spans="1:11" s="15" customFormat="1" ht="3.75" customHeight="1">
      <c r="A3" s="14"/>
      <c r="B3" s="14"/>
      <c r="D3" s="18"/>
      <c r="E3" s="18"/>
      <c r="F3" s="18"/>
      <c r="G3" s="18"/>
      <c r="H3" s="18"/>
      <c r="I3" s="18"/>
      <c r="J3" s="18"/>
      <c r="K3" s="16"/>
    </row>
    <row r="4" spans="1:11" s="15" customFormat="1" ht="19.5" customHeight="1">
      <c r="A4" s="179" t="s">
        <v>64</v>
      </c>
      <c r="B4" s="179"/>
      <c r="C4" s="174"/>
      <c r="D4" s="174"/>
      <c r="E4" s="174"/>
      <c r="F4" s="174"/>
      <c r="G4" s="23" t="s">
        <v>65</v>
      </c>
      <c r="H4" s="20"/>
      <c r="I4" s="22" t="s">
        <v>66</v>
      </c>
      <c r="J4" s="24" t="s">
        <v>67</v>
      </c>
      <c r="K4" s="21"/>
    </row>
    <row r="5" spans="1:11" s="11" customFormat="1" ht="7.5" customHeight="1">
      <c r="A5" s="13"/>
      <c r="B5" s="13"/>
      <c r="D5" s="19"/>
      <c r="E5" s="19"/>
      <c r="F5" s="19"/>
      <c r="G5" s="19"/>
      <c r="H5" s="19"/>
      <c r="I5" s="19"/>
      <c r="J5" s="19"/>
      <c r="K5" s="12"/>
    </row>
    <row r="6" spans="1:11" s="4" customFormat="1" ht="21" customHeight="1">
      <c r="A6" s="175" t="s">
        <v>68</v>
      </c>
      <c r="B6" s="176"/>
      <c r="C6" s="177"/>
      <c r="D6" s="29" t="s">
        <v>69</v>
      </c>
      <c r="E6" s="25"/>
      <c r="F6" s="25"/>
      <c r="G6" s="25"/>
      <c r="H6" s="25"/>
      <c r="I6" s="25"/>
      <c r="J6" s="26"/>
      <c r="K6" s="17" t="s">
        <v>70</v>
      </c>
    </row>
    <row r="7" spans="1:11" s="3" customFormat="1" ht="16.5" customHeight="1">
      <c r="A7" s="189" t="s">
        <v>72</v>
      </c>
      <c r="B7" s="142" t="s">
        <v>73</v>
      </c>
      <c r="C7" s="130"/>
      <c r="D7" s="201" t="s">
        <v>74</v>
      </c>
      <c r="E7" s="202"/>
      <c r="F7" s="202"/>
      <c r="G7" s="202"/>
      <c r="H7" s="202"/>
      <c r="I7" s="202"/>
      <c r="J7" s="203"/>
      <c r="K7" s="198" t="s">
        <v>75</v>
      </c>
    </row>
    <row r="8" spans="1:11" s="3" customFormat="1" ht="16.5" customHeight="1">
      <c r="A8" s="163"/>
      <c r="B8" s="150"/>
      <c r="C8" s="118"/>
      <c r="D8" s="37"/>
      <c r="E8" s="36" t="s">
        <v>33</v>
      </c>
      <c r="F8" s="183" t="s">
        <v>76</v>
      </c>
      <c r="G8" s="117"/>
      <c r="H8" s="117"/>
      <c r="I8" s="117"/>
      <c r="J8" s="118"/>
      <c r="K8" s="199"/>
    </row>
    <row r="9" spans="1:11" s="3" customFormat="1" ht="16.5" customHeight="1">
      <c r="A9" s="163"/>
      <c r="B9" s="37"/>
      <c r="C9" s="31"/>
      <c r="D9" s="37"/>
      <c r="E9" s="78" t="s">
        <v>33</v>
      </c>
      <c r="F9" s="135" t="s">
        <v>77</v>
      </c>
      <c r="G9" s="135"/>
      <c r="H9" s="135"/>
      <c r="I9" s="135"/>
      <c r="J9" s="136"/>
      <c r="K9" s="199"/>
    </row>
    <row r="10" spans="1:11" s="3" customFormat="1" ht="16.5" customHeight="1">
      <c r="A10" s="163"/>
      <c r="B10" s="37"/>
      <c r="C10" s="31"/>
      <c r="D10" s="37"/>
      <c r="E10" s="36" t="s">
        <v>33</v>
      </c>
      <c r="F10" s="183" t="s">
        <v>78</v>
      </c>
      <c r="G10" s="117"/>
      <c r="H10" s="117"/>
      <c r="I10" s="117"/>
      <c r="J10" s="118"/>
      <c r="K10" s="199"/>
    </row>
    <row r="11" spans="1:11" s="3" customFormat="1" ht="16.5" customHeight="1">
      <c r="A11" s="163"/>
      <c r="B11" s="7"/>
      <c r="C11" s="28"/>
      <c r="D11" s="27"/>
      <c r="E11" s="34"/>
      <c r="F11" s="27"/>
      <c r="G11" s="42"/>
      <c r="H11" s="42"/>
      <c r="I11" s="42"/>
      <c r="J11" s="43"/>
      <c r="K11" s="200"/>
    </row>
    <row r="12" spans="1:11" s="3" customFormat="1" ht="16.5" customHeight="1">
      <c r="A12" s="163"/>
      <c r="B12" s="102"/>
      <c r="C12" s="84"/>
      <c r="D12" s="36" t="s">
        <v>33</v>
      </c>
      <c r="E12" s="183" t="s">
        <v>79</v>
      </c>
      <c r="F12" s="117"/>
      <c r="G12" s="117"/>
      <c r="H12" s="117"/>
      <c r="I12" s="117"/>
      <c r="J12" s="118"/>
      <c r="K12" s="9"/>
    </row>
    <row r="13" spans="1:11" s="3" customFormat="1" ht="16.5" customHeight="1">
      <c r="A13" s="163"/>
      <c r="B13" s="197" t="s">
        <v>15</v>
      </c>
      <c r="C13" s="118"/>
      <c r="D13" s="36" t="s">
        <v>33</v>
      </c>
      <c r="E13" s="183" t="s">
        <v>80</v>
      </c>
      <c r="F13" s="117"/>
      <c r="G13" s="117"/>
      <c r="H13" s="117"/>
      <c r="I13" s="117"/>
      <c r="J13" s="118"/>
      <c r="K13" s="9"/>
    </row>
    <row r="14" spans="1:11" s="3" customFormat="1" ht="16.5" customHeight="1">
      <c r="A14" s="163"/>
      <c r="B14" s="150"/>
      <c r="C14" s="118"/>
      <c r="D14" s="36" t="s">
        <v>33</v>
      </c>
      <c r="E14" s="183" t="s">
        <v>81</v>
      </c>
      <c r="F14" s="117"/>
      <c r="G14" s="117"/>
      <c r="H14" s="117"/>
      <c r="I14" s="117"/>
      <c r="J14" s="118"/>
      <c r="K14" s="9"/>
    </row>
    <row r="15" spans="1:11" s="3" customFormat="1" ht="16.5" customHeight="1">
      <c r="A15" s="163"/>
      <c r="B15" s="76"/>
      <c r="C15" s="46"/>
      <c r="D15" s="10" t="s">
        <v>33</v>
      </c>
      <c r="E15" s="184" t="s">
        <v>83</v>
      </c>
      <c r="F15" s="171"/>
      <c r="G15" s="171"/>
      <c r="H15" s="171"/>
      <c r="I15" s="171"/>
      <c r="J15" s="172"/>
      <c r="K15" s="31"/>
    </row>
    <row r="16" spans="1:11" s="3" customFormat="1" ht="16.5" customHeight="1">
      <c r="A16" s="163"/>
      <c r="B16" s="142" t="s">
        <v>82</v>
      </c>
      <c r="C16" s="130"/>
      <c r="D16" s="36" t="s">
        <v>33</v>
      </c>
      <c r="E16" s="135" t="s">
        <v>280</v>
      </c>
      <c r="F16" s="135"/>
      <c r="G16" s="135"/>
      <c r="H16" s="135"/>
      <c r="I16" s="135"/>
      <c r="J16" s="136"/>
      <c r="K16" s="187" t="s">
        <v>84</v>
      </c>
    </row>
    <row r="17" spans="1:11" s="3" customFormat="1" ht="16.5" customHeight="1">
      <c r="A17" s="163"/>
      <c r="B17" s="37"/>
      <c r="C17" s="31"/>
      <c r="D17" s="36" t="s">
        <v>33</v>
      </c>
      <c r="E17" s="183" t="s">
        <v>85</v>
      </c>
      <c r="F17" s="117"/>
      <c r="G17" s="117"/>
      <c r="H17" s="117"/>
      <c r="I17" s="117"/>
      <c r="J17" s="118"/>
      <c r="K17" s="188"/>
    </row>
    <row r="18" spans="1:11" s="3" customFormat="1" ht="16.5" customHeight="1">
      <c r="A18" s="163"/>
      <c r="B18" s="37"/>
      <c r="C18" s="31"/>
      <c r="D18" s="36" t="s">
        <v>33</v>
      </c>
      <c r="E18" s="183" t="s">
        <v>86</v>
      </c>
      <c r="F18" s="117"/>
      <c r="G18" s="117"/>
      <c r="H18" s="117"/>
      <c r="I18" s="117"/>
      <c r="J18" s="118"/>
      <c r="K18" s="188"/>
    </row>
    <row r="19" spans="1:11" s="3" customFormat="1" ht="16.5" customHeight="1">
      <c r="A19" s="163"/>
      <c r="B19" s="37"/>
      <c r="C19" s="31"/>
      <c r="D19" s="36" t="s">
        <v>33</v>
      </c>
      <c r="E19" s="183" t="s">
        <v>87</v>
      </c>
      <c r="F19" s="117"/>
      <c r="G19" s="117"/>
      <c r="H19" s="117"/>
      <c r="I19" s="117"/>
      <c r="J19" s="118"/>
      <c r="K19" s="188"/>
    </row>
    <row r="20" spans="1:11" s="3" customFormat="1" ht="16.5" customHeight="1">
      <c r="A20" s="163"/>
      <c r="B20" s="7"/>
      <c r="C20" s="28"/>
      <c r="D20" s="34" t="s">
        <v>33</v>
      </c>
      <c r="E20" s="184" t="s">
        <v>88</v>
      </c>
      <c r="F20" s="171"/>
      <c r="G20" s="171"/>
      <c r="H20" s="171"/>
      <c r="I20" s="171"/>
      <c r="J20" s="172"/>
      <c r="K20" s="196"/>
    </row>
    <row r="21" spans="1:11" s="3" customFormat="1" ht="16.5" customHeight="1">
      <c r="A21" s="163"/>
      <c r="B21" s="142" t="s">
        <v>89</v>
      </c>
      <c r="C21" s="130"/>
      <c r="D21" s="36" t="s">
        <v>33</v>
      </c>
      <c r="E21" s="186" t="s">
        <v>90</v>
      </c>
      <c r="F21" s="129"/>
      <c r="G21" s="129"/>
      <c r="H21" s="129"/>
      <c r="I21" s="129"/>
      <c r="J21" s="130"/>
      <c r="K21" s="187" t="s">
        <v>91</v>
      </c>
    </row>
    <row r="22" spans="1:11" s="3" customFormat="1" ht="16.5" customHeight="1">
      <c r="A22" s="163"/>
      <c r="B22" s="150"/>
      <c r="C22" s="118"/>
      <c r="D22" s="36" t="s">
        <v>33</v>
      </c>
      <c r="E22" s="183" t="s">
        <v>92</v>
      </c>
      <c r="F22" s="117"/>
      <c r="G22" s="117"/>
      <c r="H22" s="117"/>
      <c r="I22" s="117"/>
      <c r="J22" s="118"/>
      <c r="K22" s="188"/>
    </row>
    <row r="23" spans="1:11" s="3" customFormat="1" ht="16.5" customHeight="1">
      <c r="A23" s="164"/>
      <c r="B23" s="44"/>
      <c r="C23" s="43"/>
      <c r="D23" s="34"/>
      <c r="E23" s="27"/>
      <c r="F23" s="42"/>
      <c r="G23" s="42"/>
      <c r="H23" s="42"/>
      <c r="I23" s="42"/>
      <c r="J23" s="43"/>
      <c r="K23" s="196"/>
    </row>
    <row r="24" spans="1:11" s="3" customFormat="1" ht="16.5" customHeight="1">
      <c r="A24" s="189" t="s">
        <v>93</v>
      </c>
      <c r="B24" s="142" t="s">
        <v>94</v>
      </c>
      <c r="C24" s="130"/>
      <c r="D24" s="32" t="s">
        <v>33</v>
      </c>
      <c r="E24" s="186" t="s">
        <v>95</v>
      </c>
      <c r="F24" s="129"/>
      <c r="G24" s="129"/>
      <c r="H24" s="129"/>
      <c r="I24" s="129"/>
      <c r="J24" s="130"/>
      <c r="K24" s="8"/>
    </row>
    <row r="25" spans="1:11" s="3" customFormat="1" ht="16.5" customHeight="1">
      <c r="A25" s="163"/>
      <c r="B25" s="7"/>
      <c r="C25" s="28"/>
      <c r="D25" s="10" t="s">
        <v>33</v>
      </c>
      <c r="E25" s="184" t="s">
        <v>96</v>
      </c>
      <c r="F25" s="171"/>
      <c r="G25" s="171"/>
      <c r="H25" s="171"/>
      <c r="I25" s="171"/>
      <c r="J25" s="172"/>
      <c r="K25" s="6"/>
    </row>
    <row r="26" spans="1:11" s="3" customFormat="1" ht="16.5" customHeight="1">
      <c r="A26" s="163"/>
      <c r="B26" s="142" t="s">
        <v>97</v>
      </c>
      <c r="C26" s="130"/>
      <c r="D26" s="142" t="s">
        <v>98</v>
      </c>
      <c r="E26" s="129"/>
      <c r="F26" s="129"/>
      <c r="G26" s="129"/>
      <c r="H26" s="129"/>
      <c r="I26" s="129"/>
      <c r="J26" s="130"/>
      <c r="K26" s="187" t="s">
        <v>99</v>
      </c>
    </row>
    <row r="27" spans="1:11" s="3" customFormat="1" ht="16.5" customHeight="1">
      <c r="A27" s="163"/>
      <c r="B27" s="37"/>
      <c r="C27" s="31"/>
      <c r="D27" s="37"/>
      <c r="E27" s="36" t="s">
        <v>33</v>
      </c>
      <c r="F27" s="183" t="s">
        <v>100</v>
      </c>
      <c r="G27" s="117"/>
      <c r="H27" s="117"/>
      <c r="I27" s="117"/>
      <c r="J27" s="118"/>
      <c r="K27" s="188"/>
    </row>
    <row r="28" spans="1:11" s="3" customFormat="1" ht="16.5" customHeight="1">
      <c r="A28" s="163"/>
      <c r="B28" s="7"/>
      <c r="C28" s="28"/>
      <c r="D28" s="7"/>
      <c r="E28" s="34" t="s">
        <v>33</v>
      </c>
      <c r="F28" s="184" t="s">
        <v>101</v>
      </c>
      <c r="G28" s="171"/>
      <c r="H28" s="171"/>
      <c r="I28" s="171"/>
      <c r="J28" s="172"/>
      <c r="K28" s="196"/>
    </row>
    <row r="29" spans="1:11" s="3" customFormat="1" ht="16.5" customHeight="1">
      <c r="A29" s="163"/>
      <c r="B29" s="154" t="s">
        <v>2</v>
      </c>
      <c r="C29" s="155"/>
      <c r="E29" s="157" t="s">
        <v>3</v>
      </c>
      <c r="F29" s="158"/>
      <c r="G29" s="158"/>
      <c r="H29" s="158"/>
      <c r="I29" s="158"/>
      <c r="J29" s="155"/>
      <c r="K29" s="5"/>
    </row>
    <row r="30" spans="1:11" s="3" customFormat="1" ht="16.5" customHeight="1">
      <c r="A30" s="163"/>
      <c r="B30" s="193" t="s">
        <v>284</v>
      </c>
      <c r="C30" s="195"/>
      <c r="D30" s="193" t="s">
        <v>285</v>
      </c>
      <c r="E30" s="194"/>
      <c r="F30" s="194"/>
      <c r="G30" s="194"/>
      <c r="H30" s="194"/>
      <c r="I30" s="194"/>
      <c r="J30" s="195"/>
      <c r="K30" s="198" t="s">
        <v>102</v>
      </c>
    </row>
    <row r="31" spans="1:11" s="3" customFormat="1" ht="16.5" customHeight="1">
      <c r="A31" s="163"/>
      <c r="B31" s="37"/>
      <c r="C31" s="31"/>
      <c r="D31" s="37"/>
      <c r="E31" s="36" t="s">
        <v>33</v>
      </c>
      <c r="F31" s="183" t="s">
        <v>103</v>
      </c>
      <c r="G31" s="117"/>
      <c r="H31" s="117"/>
      <c r="I31" s="117"/>
      <c r="J31" s="118"/>
      <c r="K31" s="199"/>
    </row>
    <row r="32" spans="1:11" s="3" customFormat="1" ht="16.5" customHeight="1">
      <c r="A32" s="163"/>
      <c r="B32" s="37"/>
      <c r="C32" s="31"/>
      <c r="D32" s="37"/>
      <c r="E32" s="36" t="s">
        <v>33</v>
      </c>
      <c r="F32" s="183" t="s">
        <v>104</v>
      </c>
      <c r="G32" s="117"/>
      <c r="H32" s="117"/>
      <c r="I32" s="117"/>
      <c r="J32" s="118"/>
      <c r="K32" s="181" t="s">
        <v>253</v>
      </c>
    </row>
    <row r="33" spans="1:11" s="3" customFormat="1" ht="16.5" customHeight="1">
      <c r="A33" s="163"/>
      <c r="B33" s="37"/>
      <c r="C33" s="31"/>
      <c r="D33" s="37"/>
      <c r="E33" s="36" t="s">
        <v>33</v>
      </c>
      <c r="F33" s="183" t="s">
        <v>105</v>
      </c>
      <c r="G33" s="117"/>
      <c r="H33" s="117"/>
      <c r="I33" s="117"/>
      <c r="J33" s="118"/>
      <c r="K33" s="181"/>
    </row>
    <row r="34" spans="1:11" s="3" customFormat="1" ht="16.5" customHeight="1">
      <c r="A34" s="163"/>
      <c r="B34" s="37"/>
      <c r="C34" s="31"/>
      <c r="D34" s="37"/>
      <c r="E34" s="36" t="s">
        <v>33</v>
      </c>
      <c r="F34" s="183" t="s">
        <v>106</v>
      </c>
      <c r="G34" s="117"/>
      <c r="H34" s="117"/>
      <c r="I34" s="117"/>
      <c r="J34" s="118"/>
      <c r="K34" s="9"/>
    </row>
    <row r="35" spans="1:11" s="3" customFormat="1" ht="16.5" customHeight="1">
      <c r="A35" s="163"/>
      <c r="B35" s="37"/>
      <c r="C35" s="31"/>
      <c r="D35" s="37"/>
      <c r="E35" s="36" t="s">
        <v>33</v>
      </c>
      <c r="F35" s="183" t="s">
        <v>241</v>
      </c>
      <c r="G35" s="117"/>
      <c r="H35" s="117"/>
      <c r="I35" s="117"/>
      <c r="J35" s="118"/>
      <c r="K35" s="9"/>
    </row>
    <row r="36" spans="1:11" s="3" customFormat="1" ht="16.5" customHeight="1">
      <c r="A36" s="163"/>
      <c r="B36" s="37"/>
      <c r="C36" s="31"/>
      <c r="D36" s="37"/>
      <c r="E36" s="36" t="s">
        <v>33</v>
      </c>
      <c r="F36" s="183" t="s">
        <v>107</v>
      </c>
      <c r="G36" s="117"/>
      <c r="H36" s="117"/>
      <c r="I36" s="117"/>
      <c r="J36" s="118"/>
      <c r="K36" s="9"/>
    </row>
    <row r="37" spans="1:11" s="3" customFormat="1" ht="16.5" customHeight="1">
      <c r="A37" s="163"/>
      <c r="B37" s="37"/>
      <c r="C37" s="31"/>
      <c r="D37" s="35" t="s">
        <v>33</v>
      </c>
      <c r="E37" s="183" t="s">
        <v>108</v>
      </c>
      <c r="F37" s="117"/>
      <c r="G37" s="117"/>
      <c r="H37" s="117"/>
      <c r="I37" s="117"/>
      <c r="J37" s="118"/>
      <c r="K37" s="9"/>
    </row>
    <row r="38" spans="1:11" s="3" customFormat="1" ht="16.5" customHeight="1">
      <c r="A38" s="163"/>
      <c r="B38" s="7"/>
      <c r="C38" s="28"/>
      <c r="D38" s="10" t="s">
        <v>33</v>
      </c>
      <c r="E38" s="184" t="s">
        <v>109</v>
      </c>
      <c r="F38" s="171"/>
      <c r="G38" s="171"/>
      <c r="H38" s="171"/>
      <c r="I38" s="171"/>
      <c r="J38" s="172"/>
      <c r="K38" s="6"/>
    </row>
    <row r="39" spans="1:11" s="3" customFormat="1" ht="16.5" customHeight="1">
      <c r="A39" s="163"/>
      <c r="B39" s="103" t="s">
        <v>295</v>
      </c>
      <c r="C39" s="90"/>
      <c r="D39" s="193" t="s">
        <v>296</v>
      </c>
      <c r="E39" s="194"/>
      <c r="F39" s="194"/>
      <c r="G39" s="194"/>
      <c r="H39" s="194"/>
      <c r="I39" s="194"/>
      <c r="J39" s="195"/>
      <c r="K39" s="96"/>
    </row>
    <row r="40" spans="1:11" s="3" customFormat="1" ht="16.5" customHeight="1">
      <c r="A40" s="163"/>
      <c r="B40" s="104"/>
      <c r="C40" s="90"/>
      <c r="D40" s="101"/>
      <c r="E40" s="78" t="s">
        <v>33</v>
      </c>
      <c r="F40" s="135" t="s">
        <v>297</v>
      </c>
      <c r="G40" s="135"/>
      <c r="H40" s="135"/>
      <c r="I40" s="135"/>
      <c r="J40" s="136"/>
      <c r="K40" s="96"/>
    </row>
    <row r="41" spans="1:11" s="3" customFormat="1" ht="16.5" customHeight="1">
      <c r="A41" s="163"/>
      <c r="B41" s="104"/>
      <c r="C41" s="90"/>
      <c r="D41" s="101"/>
      <c r="E41" s="78" t="s">
        <v>33</v>
      </c>
      <c r="F41" s="135" t="s">
        <v>298</v>
      </c>
      <c r="G41" s="135"/>
      <c r="H41" s="135"/>
      <c r="I41" s="135"/>
      <c r="J41" s="136"/>
      <c r="K41" s="96"/>
    </row>
    <row r="42" spans="1:11" s="3" customFormat="1" ht="16.5" customHeight="1">
      <c r="A42" s="163"/>
      <c r="B42" s="206" t="s">
        <v>110</v>
      </c>
      <c r="C42" s="207"/>
      <c r="D42" s="32" t="s">
        <v>33</v>
      </c>
      <c r="E42" s="186" t="s">
        <v>111</v>
      </c>
      <c r="F42" s="129"/>
      <c r="G42" s="129"/>
      <c r="H42" s="129"/>
      <c r="I42" s="129"/>
      <c r="J42" s="130"/>
      <c r="K42" s="8" t="s">
        <v>112</v>
      </c>
    </row>
    <row r="43" spans="1:11" s="3" customFormat="1" ht="16.5" customHeight="1">
      <c r="A43" s="164"/>
      <c r="B43" s="204"/>
      <c r="C43" s="205"/>
      <c r="D43" s="10" t="s">
        <v>33</v>
      </c>
      <c r="E43" s="184" t="s">
        <v>242</v>
      </c>
      <c r="F43" s="171"/>
      <c r="G43" s="171"/>
      <c r="H43" s="171"/>
      <c r="I43" s="171"/>
      <c r="J43" s="172"/>
      <c r="K43" s="6" t="s">
        <v>243</v>
      </c>
    </row>
    <row r="44" spans="1:11" s="3" customFormat="1" ht="16.5" customHeight="1">
      <c r="A44" s="189" t="s">
        <v>113</v>
      </c>
      <c r="B44" s="206" t="s">
        <v>114</v>
      </c>
      <c r="C44" s="207"/>
      <c r="D44" s="32" t="s">
        <v>33</v>
      </c>
      <c r="E44" s="186" t="s">
        <v>115</v>
      </c>
      <c r="F44" s="129"/>
      <c r="G44" s="129"/>
      <c r="H44" s="129"/>
      <c r="I44" s="129"/>
      <c r="J44" s="130"/>
      <c r="K44" s="198" t="s">
        <v>116</v>
      </c>
    </row>
    <row r="45" spans="1:11" s="3" customFormat="1" ht="16.5" customHeight="1">
      <c r="A45" s="163"/>
      <c r="B45" s="208"/>
      <c r="C45" s="209"/>
      <c r="D45" s="35" t="s">
        <v>33</v>
      </c>
      <c r="E45" s="183" t="s">
        <v>117</v>
      </c>
      <c r="F45" s="117"/>
      <c r="G45" s="117"/>
      <c r="H45" s="117"/>
      <c r="I45" s="117"/>
      <c r="J45" s="118"/>
      <c r="K45" s="199"/>
    </row>
    <row r="46" spans="1:11" s="3" customFormat="1" ht="16.5" customHeight="1">
      <c r="A46" s="163"/>
      <c r="B46" s="49"/>
      <c r="C46" s="50"/>
      <c r="D46" s="35" t="s">
        <v>33</v>
      </c>
      <c r="E46" s="183" t="s">
        <v>118</v>
      </c>
      <c r="F46" s="117"/>
      <c r="G46" s="117"/>
      <c r="H46" s="117"/>
      <c r="I46" s="117"/>
      <c r="J46" s="118"/>
      <c r="K46" s="9"/>
    </row>
    <row r="47" spans="1:11" s="3" customFormat="1" ht="16.5" customHeight="1">
      <c r="A47" s="163"/>
      <c r="B47" s="49"/>
      <c r="C47" s="50"/>
      <c r="D47" s="35" t="s">
        <v>33</v>
      </c>
      <c r="E47" s="183" t="s">
        <v>119</v>
      </c>
      <c r="F47" s="117"/>
      <c r="G47" s="117"/>
      <c r="H47" s="117"/>
      <c r="I47" s="117"/>
      <c r="J47" s="118"/>
      <c r="K47" s="9"/>
    </row>
    <row r="48" spans="1:11" s="3" customFormat="1" ht="16.5" customHeight="1">
      <c r="A48" s="163"/>
      <c r="B48" s="51"/>
      <c r="C48" s="52"/>
      <c r="D48" s="10" t="s">
        <v>33</v>
      </c>
      <c r="E48" s="184" t="s">
        <v>120</v>
      </c>
      <c r="F48" s="171"/>
      <c r="G48" s="171"/>
      <c r="H48" s="171"/>
      <c r="I48" s="171"/>
      <c r="J48" s="172"/>
      <c r="K48" s="6"/>
    </row>
    <row r="49" spans="1:11" s="3" customFormat="1" ht="16.5" customHeight="1">
      <c r="A49" s="163"/>
      <c r="B49" s="206" t="s">
        <v>121</v>
      </c>
      <c r="C49" s="207"/>
      <c r="D49" s="32" t="s">
        <v>33</v>
      </c>
      <c r="E49" s="186" t="s">
        <v>122</v>
      </c>
      <c r="F49" s="129"/>
      <c r="G49" s="129"/>
      <c r="H49" s="129"/>
      <c r="I49" s="129"/>
      <c r="J49" s="130"/>
      <c r="K49" s="8"/>
    </row>
    <row r="50" spans="1:11" s="3" customFormat="1" ht="16.5" customHeight="1">
      <c r="A50" s="163"/>
      <c r="B50" s="208"/>
      <c r="C50" s="209"/>
      <c r="D50" s="35" t="s">
        <v>33</v>
      </c>
      <c r="E50" s="183" t="s">
        <v>123</v>
      </c>
      <c r="F50" s="117"/>
      <c r="G50" s="117"/>
      <c r="H50" s="117"/>
      <c r="I50" s="117"/>
      <c r="J50" s="118"/>
      <c r="K50" s="9"/>
    </row>
    <row r="51" spans="1:11" s="3" customFormat="1" ht="16.5" customHeight="1">
      <c r="A51" s="163"/>
      <c r="B51" s="37"/>
      <c r="C51" s="31"/>
      <c r="D51" s="35" t="s">
        <v>33</v>
      </c>
      <c r="E51" s="183" t="s">
        <v>124</v>
      </c>
      <c r="F51" s="117"/>
      <c r="G51" s="117"/>
      <c r="H51" s="117"/>
      <c r="I51" s="117"/>
      <c r="J51" s="118"/>
      <c r="K51" s="9"/>
    </row>
    <row r="52" spans="1:11" s="3" customFormat="1" ht="16.5" customHeight="1">
      <c r="A52" s="163"/>
      <c r="B52" s="37"/>
      <c r="C52" s="31"/>
      <c r="D52" s="35" t="s">
        <v>33</v>
      </c>
      <c r="E52" s="183" t="s">
        <v>125</v>
      </c>
      <c r="F52" s="117"/>
      <c r="G52" s="117"/>
      <c r="H52" s="117"/>
      <c r="I52" s="117"/>
      <c r="J52" s="118"/>
      <c r="K52" s="9"/>
    </row>
    <row r="53" spans="1:11" s="3" customFormat="1" ht="16.5" customHeight="1">
      <c r="A53" s="163"/>
      <c r="B53" s="37"/>
      <c r="C53" s="31"/>
      <c r="D53" s="35" t="s">
        <v>33</v>
      </c>
      <c r="E53" s="183" t="s">
        <v>126</v>
      </c>
      <c r="F53" s="117"/>
      <c r="G53" s="117"/>
      <c r="H53" s="117"/>
      <c r="I53" s="117"/>
      <c r="J53" s="118"/>
      <c r="K53" s="9"/>
    </row>
    <row r="54" spans="1:11" s="3" customFormat="1" ht="16.5" customHeight="1">
      <c r="A54" s="164"/>
      <c r="B54" s="7"/>
      <c r="C54" s="28"/>
      <c r="D54" s="10" t="s">
        <v>33</v>
      </c>
      <c r="E54" s="184" t="s">
        <v>127</v>
      </c>
      <c r="F54" s="171"/>
      <c r="G54" s="171"/>
      <c r="H54" s="171"/>
      <c r="I54" s="171"/>
      <c r="J54" s="172"/>
      <c r="K54" s="6"/>
    </row>
    <row r="55" spans="1:11" ht="13.5">
      <c r="A55" s="189" t="s">
        <v>128</v>
      </c>
      <c r="B55" s="142" t="s">
        <v>129</v>
      </c>
      <c r="C55" s="130"/>
      <c r="D55" s="32" t="s">
        <v>33</v>
      </c>
      <c r="E55" s="186" t="s">
        <v>130</v>
      </c>
      <c r="F55" s="129"/>
      <c r="G55" s="129"/>
      <c r="H55" s="129"/>
      <c r="I55" s="129"/>
      <c r="J55" s="130"/>
      <c r="K55" s="187" t="s">
        <v>131</v>
      </c>
    </row>
    <row r="56" spans="1:11" ht="13.5">
      <c r="A56" s="163"/>
      <c r="B56" s="150"/>
      <c r="C56" s="118"/>
      <c r="D56" s="35" t="s">
        <v>33</v>
      </c>
      <c r="E56" s="183" t="s">
        <v>132</v>
      </c>
      <c r="F56" s="117"/>
      <c r="G56" s="117"/>
      <c r="H56" s="117"/>
      <c r="I56" s="117"/>
      <c r="J56" s="118"/>
      <c r="K56" s="188"/>
    </row>
    <row r="57" spans="1:11" ht="13.5">
      <c r="A57" s="163"/>
      <c r="B57" s="7"/>
      <c r="C57" s="28"/>
      <c r="D57" s="10" t="s">
        <v>33</v>
      </c>
      <c r="E57" s="114" t="s">
        <v>282</v>
      </c>
      <c r="F57" s="114"/>
      <c r="G57" s="114"/>
      <c r="H57" s="114"/>
      <c r="I57" s="114"/>
      <c r="J57" s="115"/>
      <c r="K57" s="196"/>
    </row>
    <row r="58" spans="1:11" ht="13.5">
      <c r="A58" s="163"/>
      <c r="B58" s="142" t="s">
        <v>234</v>
      </c>
      <c r="C58" s="130"/>
      <c r="D58" s="32" t="s">
        <v>33</v>
      </c>
      <c r="E58" s="186" t="s">
        <v>133</v>
      </c>
      <c r="F58" s="129"/>
      <c r="G58" s="129"/>
      <c r="H58" s="129"/>
      <c r="I58" s="129"/>
      <c r="J58" s="130"/>
      <c r="K58" s="198" t="s">
        <v>134</v>
      </c>
    </row>
    <row r="59" spans="1:11" ht="13.5">
      <c r="A59" s="163"/>
      <c r="B59" s="37"/>
      <c r="C59" s="31"/>
      <c r="D59" s="35" t="s">
        <v>33</v>
      </c>
      <c r="E59" s="183" t="s">
        <v>135</v>
      </c>
      <c r="F59" s="117"/>
      <c r="G59" s="117"/>
      <c r="H59" s="117"/>
      <c r="I59" s="117"/>
      <c r="J59" s="118"/>
      <c r="K59" s="199"/>
    </row>
    <row r="60" spans="1:11" ht="13.5">
      <c r="A60" s="163"/>
      <c r="B60" s="142" t="s">
        <v>136</v>
      </c>
      <c r="C60" s="130"/>
      <c r="D60" s="32" t="s">
        <v>33</v>
      </c>
      <c r="E60" s="186" t="s">
        <v>137</v>
      </c>
      <c r="F60" s="129"/>
      <c r="G60" s="129"/>
      <c r="H60" s="129"/>
      <c r="I60" s="129"/>
      <c r="J60" s="130"/>
      <c r="K60" s="8"/>
    </row>
    <row r="61" spans="1:11" ht="13.5">
      <c r="A61" s="164"/>
      <c r="B61" s="7"/>
      <c r="C61" s="28"/>
      <c r="D61" s="10" t="s">
        <v>33</v>
      </c>
      <c r="E61" s="184" t="s">
        <v>138</v>
      </c>
      <c r="F61" s="171"/>
      <c r="G61" s="171"/>
      <c r="H61" s="171"/>
      <c r="I61" s="171"/>
      <c r="J61" s="172"/>
      <c r="K61" s="6"/>
    </row>
  </sheetData>
  <sheetProtection/>
  <mergeCells count="86">
    <mergeCell ref="K55:K57"/>
    <mergeCell ref="K58:K59"/>
    <mergeCell ref="E59:J59"/>
    <mergeCell ref="B60:C60"/>
    <mergeCell ref="B55:C56"/>
    <mergeCell ref="B58:C58"/>
    <mergeCell ref="E60:J60"/>
    <mergeCell ref="E61:J61"/>
    <mergeCell ref="A55:A61"/>
    <mergeCell ref="E55:J55"/>
    <mergeCell ref="E56:J56"/>
    <mergeCell ref="E57:J57"/>
    <mergeCell ref="E58:J58"/>
    <mergeCell ref="E47:J47"/>
    <mergeCell ref="E48:J48"/>
    <mergeCell ref="E42:J42"/>
    <mergeCell ref="F36:J36"/>
    <mergeCell ref="B43:C43"/>
    <mergeCell ref="A44:A54"/>
    <mergeCell ref="A24:A43"/>
    <mergeCell ref="B44:C45"/>
    <mergeCell ref="B49:C50"/>
    <mergeCell ref="B42:C42"/>
    <mergeCell ref="E53:J53"/>
    <mergeCell ref="E38:J38"/>
    <mergeCell ref="E43:J43"/>
    <mergeCell ref="E44:J44"/>
    <mergeCell ref="E45:J45"/>
    <mergeCell ref="E54:J54"/>
    <mergeCell ref="E49:J49"/>
    <mergeCell ref="E51:J51"/>
    <mergeCell ref="E52:J52"/>
    <mergeCell ref="E50:J50"/>
    <mergeCell ref="E46:J46"/>
    <mergeCell ref="K30:K31"/>
    <mergeCell ref="E16:J16"/>
    <mergeCell ref="E17:J17"/>
    <mergeCell ref="E18:J18"/>
    <mergeCell ref="F28:J28"/>
    <mergeCell ref="E29:J29"/>
    <mergeCell ref="F31:J31"/>
    <mergeCell ref="F32:J32"/>
    <mergeCell ref="F33:J33"/>
    <mergeCell ref="K44:K45"/>
    <mergeCell ref="D7:J7"/>
    <mergeCell ref="F8:J8"/>
    <mergeCell ref="F9:J9"/>
    <mergeCell ref="F10:J10"/>
    <mergeCell ref="E19:J19"/>
    <mergeCell ref="K21:K23"/>
    <mergeCell ref="E37:J37"/>
    <mergeCell ref="E15:J15"/>
    <mergeCell ref="E14:J14"/>
    <mergeCell ref="K32:K33"/>
    <mergeCell ref="K26:K28"/>
    <mergeCell ref="B26:C26"/>
    <mergeCell ref="B30:C30"/>
    <mergeCell ref="F35:J35"/>
    <mergeCell ref="F34:J34"/>
    <mergeCell ref="B29:C29"/>
    <mergeCell ref="E24:J24"/>
    <mergeCell ref="D30:J30"/>
    <mergeCell ref="F27:J27"/>
    <mergeCell ref="B21:C22"/>
    <mergeCell ref="E25:J25"/>
    <mergeCell ref="B24:C24"/>
    <mergeCell ref="B7:C8"/>
    <mergeCell ref="B13:C14"/>
    <mergeCell ref="D26:J26"/>
    <mergeCell ref="B16:C16"/>
    <mergeCell ref="E20:J20"/>
    <mergeCell ref="K7:K11"/>
    <mergeCell ref="E12:J12"/>
    <mergeCell ref="E13:J13"/>
    <mergeCell ref="E21:J21"/>
    <mergeCell ref="E22:J22"/>
    <mergeCell ref="F40:J40"/>
    <mergeCell ref="F41:J41"/>
    <mergeCell ref="C2:K2"/>
    <mergeCell ref="C4:F4"/>
    <mergeCell ref="A6:C6"/>
    <mergeCell ref="A2:B2"/>
    <mergeCell ref="A4:B4"/>
    <mergeCell ref="D39:J39"/>
    <mergeCell ref="A7:A23"/>
    <mergeCell ref="K16:K20"/>
  </mergeCells>
  <dataValidations count="1">
    <dataValidation type="list" allowBlank="1" showInputMessage="1" showErrorMessage="1" sqref="E8:E11 E27:E28 E31:E36 D12:D25 D37:D38 E40:E41 D40:D61">
      <formula1>$C$1:$D$1</formula1>
    </dataValidation>
  </dataValidations>
  <printOptions horizontalCentered="1"/>
  <pageMargins left="0.4724409448818898" right="0.5118110236220472" top="0.5905511811023623" bottom="0.31496062992125984" header="0.3937007874015748" footer="0.31496062992125984"/>
  <pageSetup fitToHeight="0" horizontalDpi="600" verticalDpi="600" orientation="portrait" paperSize="9" scale="77" r:id="rId1"/>
  <headerFooter alignWithMargins="0">
    <oddHeader>&amp;C&amp;16条件明示項目のチェックリスト（案）&amp;R&amp;12ver2702</oddHeader>
  </headerFooter>
</worksheet>
</file>

<file path=xl/worksheets/sheet3.xml><?xml version="1.0" encoding="utf-8"?>
<worksheet xmlns="http://schemas.openxmlformats.org/spreadsheetml/2006/main" xmlns:r="http://schemas.openxmlformats.org/officeDocument/2006/relationships">
  <dimension ref="A1:K63"/>
  <sheetViews>
    <sheetView zoomScaleSheetLayoutView="130" workbookViewId="0" topLeftCell="A2">
      <selection activeCell="C8" sqref="C8"/>
    </sheetView>
  </sheetViews>
  <sheetFormatPr defaultColWidth="9.00390625" defaultRowHeight="13.5"/>
  <cols>
    <col min="1" max="1" width="3.375" style="1" customWidth="1"/>
    <col min="2" max="2" width="6.125" style="1" customWidth="1"/>
    <col min="3" max="3" width="10.875" style="2" customWidth="1"/>
    <col min="4" max="5" width="3.00390625" style="1" customWidth="1"/>
    <col min="6" max="6" width="9.625" style="1" customWidth="1"/>
    <col min="7" max="7" width="10.625" style="1" customWidth="1"/>
    <col min="8" max="8" width="13.25390625" style="1" customWidth="1"/>
    <col min="9" max="9" width="4.25390625" style="1" customWidth="1"/>
    <col min="10" max="10" width="9.625" style="1" customWidth="1"/>
    <col min="11" max="11" width="32.00390625" style="2" customWidth="1"/>
    <col min="12" max="16384" width="9.00390625" style="1" customWidth="1"/>
  </cols>
  <sheetData>
    <row r="1" spans="3:4" ht="13.5" hidden="1">
      <c r="C1" s="2" t="s">
        <v>61</v>
      </c>
      <c r="D1" s="1" t="s">
        <v>62</v>
      </c>
    </row>
    <row r="2" spans="1:11" s="15" customFormat="1" ht="19.5" customHeight="1">
      <c r="A2" s="178" t="s">
        <v>63</v>
      </c>
      <c r="B2" s="178"/>
      <c r="C2" s="173"/>
      <c r="D2" s="173"/>
      <c r="E2" s="173"/>
      <c r="F2" s="173"/>
      <c r="G2" s="173"/>
      <c r="H2" s="173"/>
      <c r="I2" s="173"/>
      <c r="J2" s="173"/>
      <c r="K2" s="173"/>
    </row>
    <row r="3" spans="1:11" s="15" customFormat="1" ht="3.75" customHeight="1">
      <c r="A3" s="14"/>
      <c r="B3" s="14"/>
      <c r="D3" s="18"/>
      <c r="E3" s="18"/>
      <c r="F3" s="18"/>
      <c r="G3" s="18"/>
      <c r="H3" s="18"/>
      <c r="I3" s="18"/>
      <c r="J3" s="18"/>
      <c r="K3" s="16"/>
    </row>
    <row r="4" spans="1:11" s="15" customFormat="1" ht="19.5" customHeight="1">
      <c r="A4" s="179" t="s">
        <v>64</v>
      </c>
      <c r="B4" s="179"/>
      <c r="C4" s="174"/>
      <c r="D4" s="174"/>
      <c r="E4" s="174"/>
      <c r="F4" s="174"/>
      <c r="G4" s="23" t="s">
        <v>65</v>
      </c>
      <c r="H4" s="20"/>
      <c r="I4" s="22" t="s">
        <v>66</v>
      </c>
      <c r="J4" s="24" t="s">
        <v>67</v>
      </c>
      <c r="K4" s="21"/>
    </row>
    <row r="5" spans="1:11" s="11" customFormat="1" ht="7.5" customHeight="1">
      <c r="A5" s="13"/>
      <c r="B5" s="13"/>
      <c r="D5" s="19"/>
      <c r="E5" s="19"/>
      <c r="F5" s="19"/>
      <c r="G5" s="19"/>
      <c r="H5" s="19"/>
      <c r="I5" s="19"/>
      <c r="J5" s="19"/>
      <c r="K5" s="12"/>
    </row>
    <row r="6" spans="1:11" s="4" customFormat="1" ht="21" customHeight="1">
      <c r="A6" s="175" t="s">
        <v>68</v>
      </c>
      <c r="B6" s="176"/>
      <c r="C6" s="177"/>
      <c r="D6" s="29" t="s">
        <v>69</v>
      </c>
      <c r="E6" s="25"/>
      <c r="F6" s="25"/>
      <c r="G6" s="25"/>
      <c r="H6" s="25"/>
      <c r="I6" s="25"/>
      <c r="J6" s="26"/>
      <c r="K6" s="17" t="s">
        <v>70</v>
      </c>
    </row>
    <row r="7" spans="1:11" s="3" customFormat="1" ht="16.5" customHeight="1">
      <c r="A7" s="189" t="s">
        <v>139</v>
      </c>
      <c r="B7" s="142" t="s">
        <v>140</v>
      </c>
      <c r="C7" s="130"/>
      <c r="D7" s="142" t="s">
        <v>141</v>
      </c>
      <c r="E7" s="129"/>
      <c r="F7" s="129"/>
      <c r="G7" s="129"/>
      <c r="H7" s="129"/>
      <c r="I7" s="129"/>
      <c r="J7" s="130"/>
      <c r="K7" s="187" t="s">
        <v>235</v>
      </c>
    </row>
    <row r="8" spans="1:11" s="3" customFormat="1" ht="16.5" customHeight="1">
      <c r="A8" s="162"/>
      <c r="B8" s="37"/>
      <c r="C8" s="46"/>
      <c r="D8" s="37"/>
      <c r="E8" s="36" t="s">
        <v>33</v>
      </c>
      <c r="F8" s="183" t="s">
        <v>142</v>
      </c>
      <c r="G8" s="117"/>
      <c r="H8" s="117"/>
      <c r="I8" s="117"/>
      <c r="J8" s="118"/>
      <c r="K8" s="212"/>
    </row>
    <row r="9" spans="1:11" s="3" customFormat="1" ht="16.5" customHeight="1">
      <c r="A9" s="163"/>
      <c r="B9" s="37"/>
      <c r="C9" s="31"/>
      <c r="D9" s="37"/>
      <c r="E9" s="36" t="s">
        <v>33</v>
      </c>
      <c r="F9" s="183" t="s">
        <v>143</v>
      </c>
      <c r="G9" s="183"/>
      <c r="H9" s="183"/>
      <c r="I9" s="183"/>
      <c r="J9" s="213"/>
      <c r="K9" s="188"/>
    </row>
    <row r="10" spans="1:11" s="3" customFormat="1" ht="16.5" customHeight="1">
      <c r="A10" s="163"/>
      <c r="B10" s="37"/>
      <c r="C10" s="31"/>
      <c r="D10" s="37"/>
      <c r="E10" s="36" t="s">
        <v>33</v>
      </c>
      <c r="F10" s="183" t="s">
        <v>144</v>
      </c>
      <c r="G10" s="183"/>
      <c r="H10" s="183"/>
      <c r="I10" s="183"/>
      <c r="J10" s="213"/>
      <c r="K10" s="188"/>
    </row>
    <row r="11" spans="1:11" s="3" customFormat="1" ht="16.5" customHeight="1">
      <c r="A11" s="163"/>
      <c r="B11" s="37"/>
      <c r="C11" s="31"/>
      <c r="D11" s="37"/>
      <c r="E11" s="36" t="s">
        <v>33</v>
      </c>
      <c r="F11" s="183" t="s">
        <v>145</v>
      </c>
      <c r="G11" s="183"/>
      <c r="H11" s="183"/>
      <c r="I11" s="183"/>
      <c r="J11" s="213"/>
      <c r="K11" s="188"/>
    </row>
    <row r="12" spans="1:11" s="3" customFormat="1" ht="16.5" customHeight="1">
      <c r="A12" s="163"/>
      <c r="B12" s="37"/>
      <c r="C12" s="31"/>
      <c r="D12" s="37"/>
      <c r="E12" s="36" t="s">
        <v>33</v>
      </c>
      <c r="F12" s="183" t="s">
        <v>146</v>
      </c>
      <c r="G12" s="117"/>
      <c r="H12" s="117"/>
      <c r="I12" s="117"/>
      <c r="J12" s="118"/>
      <c r="K12" s="188"/>
    </row>
    <row r="13" spans="1:11" s="3" customFormat="1" ht="16.5" customHeight="1">
      <c r="A13" s="163"/>
      <c r="B13" s="7"/>
      <c r="C13" s="28"/>
      <c r="D13" s="34" t="s">
        <v>33</v>
      </c>
      <c r="E13" s="214" t="s">
        <v>250</v>
      </c>
      <c r="F13" s="214"/>
      <c r="G13" s="214"/>
      <c r="H13" s="214"/>
      <c r="I13" s="214"/>
      <c r="J13" s="215"/>
      <c r="K13" s="91"/>
    </row>
    <row r="14" spans="1:11" s="3" customFormat="1" ht="16.5" customHeight="1">
      <c r="A14" s="163"/>
      <c r="B14" s="142" t="s">
        <v>147</v>
      </c>
      <c r="C14" s="130"/>
      <c r="D14" s="36" t="s">
        <v>33</v>
      </c>
      <c r="E14" s="186" t="s">
        <v>148</v>
      </c>
      <c r="F14" s="129"/>
      <c r="G14" s="129"/>
      <c r="H14" s="129"/>
      <c r="I14" s="129"/>
      <c r="J14" s="130"/>
      <c r="K14" s="48"/>
    </row>
    <row r="15" spans="1:11" s="3" customFormat="1" ht="16.5" customHeight="1">
      <c r="A15" s="163"/>
      <c r="B15" s="211"/>
      <c r="C15" s="172"/>
      <c r="D15" s="34" t="s">
        <v>33</v>
      </c>
      <c r="E15" s="184" t="s">
        <v>149</v>
      </c>
      <c r="F15" s="171"/>
      <c r="G15" s="171"/>
      <c r="H15" s="171"/>
      <c r="I15" s="171"/>
      <c r="J15" s="172"/>
      <c r="K15" s="53"/>
    </row>
    <row r="16" spans="1:11" s="3" customFormat="1" ht="16.5" customHeight="1">
      <c r="A16" s="163"/>
      <c r="B16" s="142" t="s">
        <v>150</v>
      </c>
      <c r="C16" s="130"/>
      <c r="D16" s="33" t="s">
        <v>33</v>
      </c>
      <c r="E16" s="186" t="s">
        <v>151</v>
      </c>
      <c r="F16" s="129"/>
      <c r="G16" s="129"/>
      <c r="H16" s="129"/>
      <c r="I16" s="129"/>
      <c r="J16" s="130"/>
      <c r="K16" s="187" t="s">
        <v>152</v>
      </c>
    </row>
    <row r="17" spans="1:11" s="3" customFormat="1" ht="16.5" customHeight="1">
      <c r="A17" s="163"/>
      <c r="B17" s="150"/>
      <c r="C17" s="118"/>
      <c r="D17" s="36" t="s">
        <v>33</v>
      </c>
      <c r="E17" s="183" t="s">
        <v>153</v>
      </c>
      <c r="F17" s="117"/>
      <c r="G17" s="117"/>
      <c r="H17" s="117"/>
      <c r="I17" s="117"/>
      <c r="J17" s="118"/>
      <c r="K17" s="188"/>
    </row>
    <row r="18" spans="1:11" s="3" customFormat="1" ht="16.5" customHeight="1">
      <c r="A18" s="163"/>
      <c r="B18" s="37"/>
      <c r="C18" s="31"/>
      <c r="D18" s="36" t="s">
        <v>33</v>
      </c>
      <c r="E18" s="183" t="s">
        <v>154</v>
      </c>
      <c r="F18" s="117"/>
      <c r="G18" s="117"/>
      <c r="H18" s="117"/>
      <c r="I18" s="117"/>
      <c r="J18" s="118"/>
      <c r="K18" s="188"/>
    </row>
    <row r="19" spans="1:11" s="3" customFormat="1" ht="16.5" customHeight="1">
      <c r="A19" s="163"/>
      <c r="B19" s="37"/>
      <c r="C19" s="31"/>
      <c r="D19" s="36" t="s">
        <v>33</v>
      </c>
      <c r="E19" s="183" t="s">
        <v>155</v>
      </c>
      <c r="F19" s="117"/>
      <c r="G19" s="117"/>
      <c r="H19" s="117"/>
      <c r="I19" s="117"/>
      <c r="J19" s="118"/>
      <c r="K19" s="188"/>
    </row>
    <row r="20" spans="1:11" s="3" customFormat="1" ht="16.5" customHeight="1">
      <c r="A20" s="163"/>
      <c r="B20" s="37"/>
      <c r="C20" s="31"/>
      <c r="D20" s="36" t="s">
        <v>33</v>
      </c>
      <c r="E20" s="183" t="s">
        <v>156</v>
      </c>
      <c r="F20" s="117"/>
      <c r="G20" s="117"/>
      <c r="H20" s="117"/>
      <c r="I20" s="117"/>
      <c r="J20" s="118"/>
      <c r="K20" s="188"/>
    </row>
    <row r="21" spans="1:11" s="3" customFormat="1" ht="16.5" customHeight="1">
      <c r="A21" s="163"/>
      <c r="B21" s="7"/>
      <c r="C21" s="28"/>
      <c r="D21" s="34" t="s">
        <v>33</v>
      </c>
      <c r="E21" s="184" t="s">
        <v>157</v>
      </c>
      <c r="F21" s="171"/>
      <c r="G21" s="171"/>
      <c r="H21" s="171"/>
      <c r="I21" s="171"/>
      <c r="J21" s="172"/>
      <c r="K21" s="196"/>
    </row>
    <row r="22" spans="1:11" s="3" customFormat="1" ht="16.5" customHeight="1">
      <c r="A22" s="163"/>
      <c r="B22" s="142" t="s">
        <v>4</v>
      </c>
      <c r="C22" s="130"/>
      <c r="D22" s="36" t="s">
        <v>33</v>
      </c>
      <c r="E22" s="186" t="s">
        <v>158</v>
      </c>
      <c r="F22" s="129"/>
      <c r="G22" s="129"/>
      <c r="H22" s="129"/>
      <c r="I22" s="129"/>
      <c r="J22" s="130"/>
      <c r="K22" s="8" t="s">
        <v>159</v>
      </c>
    </row>
    <row r="23" spans="1:11" s="3" customFormat="1" ht="16.5" customHeight="1">
      <c r="A23" s="164"/>
      <c r="B23" s="211"/>
      <c r="C23" s="172"/>
      <c r="D23" s="34" t="s">
        <v>33</v>
      </c>
      <c r="E23" s="184" t="s">
        <v>160</v>
      </c>
      <c r="F23" s="171"/>
      <c r="G23" s="171"/>
      <c r="H23" s="171"/>
      <c r="I23" s="171"/>
      <c r="J23" s="172"/>
      <c r="K23" s="6"/>
    </row>
    <row r="24" spans="1:11" s="3" customFormat="1" ht="16.5" customHeight="1">
      <c r="A24" s="189" t="s">
        <v>161</v>
      </c>
      <c r="B24" s="142" t="s">
        <v>236</v>
      </c>
      <c r="C24" s="130"/>
      <c r="D24" s="36" t="s">
        <v>33</v>
      </c>
      <c r="E24" s="128" t="s">
        <v>237</v>
      </c>
      <c r="F24" s="129"/>
      <c r="G24" s="129"/>
      <c r="H24" s="129"/>
      <c r="I24" s="129"/>
      <c r="J24" s="130"/>
      <c r="K24" s="216" t="s">
        <v>256</v>
      </c>
    </row>
    <row r="25" spans="1:11" s="3" customFormat="1" ht="16.5" customHeight="1">
      <c r="A25" s="163"/>
      <c r="B25" s="150"/>
      <c r="C25" s="118"/>
      <c r="D25" s="217" t="s">
        <v>162</v>
      </c>
      <c r="E25" s="117"/>
      <c r="F25" s="117"/>
      <c r="G25" s="117"/>
      <c r="H25" s="117"/>
      <c r="I25" s="117"/>
      <c r="J25" s="118"/>
      <c r="K25" s="181"/>
    </row>
    <row r="26" spans="1:11" s="3" customFormat="1" ht="16.5" customHeight="1">
      <c r="A26" s="163"/>
      <c r="B26" s="37"/>
      <c r="C26" s="31"/>
      <c r="D26" s="35"/>
      <c r="E26" s="36" t="s">
        <v>33</v>
      </c>
      <c r="F26" s="116" t="s">
        <v>163</v>
      </c>
      <c r="G26" s="117"/>
      <c r="H26" s="117"/>
      <c r="I26" s="117"/>
      <c r="J26" s="118"/>
      <c r="K26" s="67" t="s">
        <v>252</v>
      </c>
    </row>
    <row r="27" spans="1:11" s="3" customFormat="1" ht="16.5" customHeight="1">
      <c r="A27" s="163"/>
      <c r="B27" s="37"/>
      <c r="C27" s="31"/>
      <c r="D27" s="35"/>
      <c r="E27" s="36" t="s">
        <v>33</v>
      </c>
      <c r="F27" s="116" t="s">
        <v>164</v>
      </c>
      <c r="G27" s="117"/>
      <c r="H27" s="117"/>
      <c r="I27" s="117"/>
      <c r="J27" s="118"/>
      <c r="K27" s="58"/>
    </row>
    <row r="28" spans="1:11" s="3" customFormat="1" ht="16.5" customHeight="1">
      <c r="A28" s="163"/>
      <c r="B28" s="37"/>
      <c r="C28" s="31"/>
      <c r="D28" s="35"/>
      <c r="E28" s="36" t="s">
        <v>33</v>
      </c>
      <c r="F28" s="116" t="s">
        <v>165</v>
      </c>
      <c r="G28" s="117"/>
      <c r="H28" s="117"/>
      <c r="I28" s="117"/>
      <c r="J28" s="118"/>
      <c r="K28" s="9"/>
    </row>
    <row r="29" spans="1:11" s="3" customFormat="1" ht="16.5" customHeight="1">
      <c r="A29" s="163"/>
      <c r="B29" s="37"/>
      <c r="C29" s="31"/>
      <c r="D29" s="35"/>
      <c r="E29" s="36" t="s">
        <v>33</v>
      </c>
      <c r="F29" s="116" t="s">
        <v>166</v>
      </c>
      <c r="G29" s="117"/>
      <c r="H29" s="117"/>
      <c r="I29" s="117"/>
      <c r="J29" s="118"/>
      <c r="K29" s="9"/>
    </row>
    <row r="30" spans="1:11" s="3" customFormat="1" ht="16.5" customHeight="1">
      <c r="A30" s="163"/>
      <c r="B30" s="37"/>
      <c r="C30" s="31"/>
      <c r="D30" s="35"/>
      <c r="E30" s="36" t="s">
        <v>33</v>
      </c>
      <c r="F30" s="116" t="s">
        <v>167</v>
      </c>
      <c r="G30" s="117"/>
      <c r="H30" s="117"/>
      <c r="I30" s="117"/>
      <c r="J30" s="118"/>
      <c r="K30" s="9"/>
    </row>
    <row r="31" spans="1:11" s="3" customFormat="1" ht="16.5" customHeight="1">
      <c r="A31" s="163"/>
      <c r="B31" s="7"/>
      <c r="C31" s="28"/>
      <c r="D31" s="10"/>
      <c r="E31" s="34" t="s">
        <v>33</v>
      </c>
      <c r="F31" s="170" t="s">
        <v>168</v>
      </c>
      <c r="G31" s="171"/>
      <c r="H31" s="171"/>
      <c r="I31" s="171"/>
      <c r="J31" s="172"/>
      <c r="K31" s="6"/>
    </row>
    <row r="32" spans="1:11" s="3" customFormat="1" ht="16.5" customHeight="1">
      <c r="A32" s="163"/>
      <c r="B32" s="142" t="s">
        <v>169</v>
      </c>
      <c r="C32" s="130"/>
      <c r="D32" s="36" t="s">
        <v>33</v>
      </c>
      <c r="E32" s="186" t="s">
        <v>170</v>
      </c>
      <c r="F32" s="129"/>
      <c r="G32" s="129"/>
      <c r="H32" s="129"/>
      <c r="I32" s="129"/>
      <c r="J32" s="130"/>
      <c r="K32" s="8"/>
    </row>
    <row r="33" spans="1:11" s="3" customFormat="1" ht="16.5" customHeight="1">
      <c r="A33" s="164"/>
      <c r="B33" s="211"/>
      <c r="C33" s="172"/>
      <c r="D33" s="34" t="s">
        <v>33</v>
      </c>
      <c r="E33" s="184" t="s">
        <v>171</v>
      </c>
      <c r="F33" s="171"/>
      <c r="G33" s="171"/>
      <c r="H33" s="171"/>
      <c r="I33" s="171"/>
      <c r="J33" s="172"/>
      <c r="K33" s="6"/>
    </row>
    <row r="34" spans="1:11" s="3" customFormat="1" ht="16.5" customHeight="1">
      <c r="A34" s="189" t="s">
        <v>172</v>
      </c>
      <c r="B34" s="142" t="s">
        <v>173</v>
      </c>
      <c r="C34" s="130"/>
      <c r="D34" s="33" t="s">
        <v>33</v>
      </c>
      <c r="E34" s="186" t="s">
        <v>174</v>
      </c>
      <c r="F34" s="129"/>
      <c r="G34" s="129"/>
      <c r="H34" s="129"/>
      <c r="I34" s="129"/>
      <c r="J34" s="130"/>
      <c r="K34" s="8"/>
    </row>
    <row r="35" spans="1:11" s="3" customFormat="1" ht="16.5" customHeight="1">
      <c r="A35" s="163"/>
      <c r="B35" s="37"/>
      <c r="C35" s="31"/>
      <c r="D35" s="36" t="s">
        <v>33</v>
      </c>
      <c r="E35" s="183" t="s">
        <v>175</v>
      </c>
      <c r="F35" s="117"/>
      <c r="G35" s="117"/>
      <c r="H35" s="117"/>
      <c r="I35" s="117"/>
      <c r="J35" s="118"/>
      <c r="K35" s="9"/>
    </row>
    <row r="36" spans="1:11" s="3" customFormat="1" ht="16.5" customHeight="1">
      <c r="A36" s="163"/>
      <c r="B36" s="37"/>
      <c r="C36" s="31"/>
      <c r="D36" s="36" t="s">
        <v>33</v>
      </c>
      <c r="E36" s="183" t="s">
        <v>176</v>
      </c>
      <c r="F36" s="117"/>
      <c r="G36" s="117"/>
      <c r="H36" s="117"/>
      <c r="I36" s="117"/>
      <c r="J36" s="118"/>
      <c r="K36" s="9"/>
    </row>
    <row r="37" spans="1:11" s="3" customFormat="1" ht="16.5" customHeight="1">
      <c r="A37" s="163"/>
      <c r="B37" s="37"/>
      <c r="C37" s="31"/>
      <c r="D37" s="36" t="s">
        <v>33</v>
      </c>
      <c r="E37" s="183" t="s">
        <v>177</v>
      </c>
      <c r="F37" s="117"/>
      <c r="G37" s="117"/>
      <c r="H37" s="117"/>
      <c r="I37" s="117"/>
      <c r="J37" s="118"/>
      <c r="K37" s="9"/>
    </row>
    <row r="38" spans="1:11" s="3" customFormat="1" ht="16.5" customHeight="1">
      <c r="A38" s="163"/>
      <c r="B38" s="37"/>
      <c r="C38" s="31"/>
      <c r="D38" s="36" t="s">
        <v>33</v>
      </c>
      <c r="E38" s="183" t="s">
        <v>178</v>
      </c>
      <c r="F38" s="117"/>
      <c r="G38" s="117"/>
      <c r="H38" s="117"/>
      <c r="I38" s="117"/>
      <c r="J38" s="118"/>
      <c r="K38" s="9"/>
    </row>
    <row r="39" spans="1:11" s="3" customFormat="1" ht="16.5" customHeight="1">
      <c r="A39" s="163"/>
      <c r="B39" s="37"/>
      <c r="C39" s="31"/>
      <c r="D39" s="36" t="s">
        <v>33</v>
      </c>
      <c r="E39" s="183" t="s">
        <v>179</v>
      </c>
      <c r="F39" s="117"/>
      <c r="G39" s="117"/>
      <c r="H39" s="117"/>
      <c r="I39" s="117"/>
      <c r="J39" s="118"/>
      <c r="K39" s="9"/>
    </row>
    <row r="40" spans="1:11" s="3" customFormat="1" ht="16.5" customHeight="1">
      <c r="A40" s="163"/>
      <c r="B40" s="37"/>
      <c r="C40" s="31"/>
      <c r="D40" s="36" t="s">
        <v>33</v>
      </c>
      <c r="E40" s="183" t="s">
        <v>180</v>
      </c>
      <c r="F40" s="117"/>
      <c r="G40" s="117"/>
      <c r="H40" s="117"/>
      <c r="I40" s="117"/>
      <c r="J40" s="118"/>
      <c r="K40" s="9"/>
    </row>
    <row r="41" spans="1:11" s="3" customFormat="1" ht="16.5" customHeight="1">
      <c r="A41" s="163"/>
      <c r="B41" s="7"/>
      <c r="C41" s="28"/>
      <c r="D41" s="34" t="s">
        <v>33</v>
      </c>
      <c r="E41" s="184" t="s">
        <v>181</v>
      </c>
      <c r="F41" s="171"/>
      <c r="G41" s="171"/>
      <c r="H41" s="171"/>
      <c r="I41" s="171"/>
      <c r="J41" s="172"/>
      <c r="K41" s="6"/>
    </row>
    <row r="42" spans="1:11" s="3" customFormat="1" ht="16.5" customHeight="1">
      <c r="A42" s="164"/>
      <c r="B42" s="154" t="s">
        <v>5</v>
      </c>
      <c r="C42" s="155"/>
      <c r="D42" s="34" t="s">
        <v>33</v>
      </c>
      <c r="E42" s="157" t="s">
        <v>182</v>
      </c>
      <c r="F42" s="158"/>
      <c r="G42" s="158"/>
      <c r="H42" s="158"/>
      <c r="I42" s="158"/>
      <c r="J42" s="155"/>
      <c r="K42" s="8"/>
    </row>
    <row r="43" spans="1:11" s="3" customFormat="1" ht="16.5" customHeight="1">
      <c r="A43" s="210" t="s">
        <v>6</v>
      </c>
      <c r="B43" s="142" t="s">
        <v>183</v>
      </c>
      <c r="C43" s="130"/>
      <c r="D43" s="32" t="s">
        <v>33</v>
      </c>
      <c r="E43" s="186" t="s">
        <v>184</v>
      </c>
      <c r="F43" s="129"/>
      <c r="G43" s="129"/>
      <c r="H43" s="129"/>
      <c r="I43" s="129"/>
      <c r="J43" s="130"/>
      <c r="K43" s="8"/>
    </row>
    <row r="44" spans="1:11" s="3" customFormat="1" ht="16.5" customHeight="1">
      <c r="A44" s="163"/>
      <c r="B44" s="37"/>
      <c r="C44" s="30"/>
      <c r="D44" s="35" t="s">
        <v>33</v>
      </c>
      <c r="E44" s="183" t="s">
        <v>185</v>
      </c>
      <c r="F44" s="117"/>
      <c r="G44" s="117"/>
      <c r="H44" s="117"/>
      <c r="I44" s="117"/>
      <c r="J44" s="118"/>
      <c r="K44" s="9"/>
    </row>
    <row r="45" spans="1:11" s="3" customFormat="1" ht="16.5" customHeight="1">
      <c r="A45" s="163"/>
      <c r="B45" s="37"/>
      <c r="C45" s="30"/>
      <c r="D45" s="35" t="s">
        <v>33</v>
      </c>
      <c r="E45" s="183" t="s">
        <v>186</v>
      </c>
      <c r="F45" s="117"/>
      <c r="G45" s="117"/>
      <c r="H45" s="117"/>
      <c r="I45" s="117"/>
      <c r="J45" s="118"/>
      <c r="K45" s="9"/>
    </row>
    <row r="46" spans="1:11" s="3" customFormat="1" ht="16.5" customHeight="1">
      <c r="A46" s="164"/>
      <c r="B46" s="7"/>
      <c r="C46" s="27"/>
      <c r="D46" s="10"/>
      <c r="E46" s="27"/>
      <c r="F46" s="42"/>
      <c r="G46" s="42"/>
      <c r="H46" s="42"/>
      <c r="I46" s="42"/>
      <c r="J46" s="43"/>
      <c r="K46" s="6"/>
    </row>
    <row r="47" spans="1:11" ht="13.5">
      <c r="A47" s="218" t="s">
        <v>248</v>
      </c>
      <c r="B47" s="197" t="s">
        <v>187</v>
      </c>
      <c r="C47" s="118"/>
      <c r="D47" s="35" t="s">
        <v>33</v>
      </c>
      <c r="E47" s="183" t="s">
        <v>188</v>
      </c>
      <c r="F47" s="117"/>
      <c r="G47" s="117"/>
      <c r="H47" s="117"/>
      <c r="I47" s="117"/>
      <c r="J47" s="118"/>
      <c r="K47" s="9"/>
    </row>
    <row r="48" spans="1:11" ht="13.5">
      <c r="A48" s="219"/>
      <c r="B48" s="150"/>
      <c r="C48" s="118"/>
      <c r="D48" s="35" t="s">
        <v>33</v>
      </c>
      <c r="E48" s="183" t="s">
        <v>189</v>
      </c>
      <c r="F48" s="117"/>
      <c r="G48" s="117"/>
      <c r="H48" s="117"/>
      <c r="I48" s="117"/>
      <c r="J48" s="118"/>
      <c r="K48" s="9"/>
    </row>
    <row r="49" spans="1:11" ht="13.5">
      <c r="A49" s="219"/>
      <c r="B49" s="7"/>
      <c r="C49" s="28"/>
      <c r="D49" s="10" t="s">
        <v>33</v>
      </c>
      <c r="E49" s="114" t="s">
        <v>282</v>
      </c>
      <c r="F49" s="114"/>
      <c r="G49" s="114"/>
      <c r="H49" s="114"/>
      <c r="I49" s="114"/>
      <c r="J49" s="115"/>
      <c r="K49" s="6"/>
    </row>
    <row r="50" spans="1:11" ht="13.5">
      <c r="A50" s="219"/>
      <c r="B50" s="142" t="s">
        <v>190</v>
      </c>
      <c r="C50" s="130"/>
      <c r="D50" s="32" t="s">
        <v>33</v>
      </c>
      <c r="E50" s="186" t="s">
        <v>191</v>
      </c>
      <c r="F50" s="129"/>
      <c r="G50" s="129"/>
      <c r="H50" s="129"/>
      <c r="I50" s="129"/>
      <c r="J50" s="130"/>
      <c r="K50" s="8"/>
    </row>
    <row r="51" spans="1:11" ht="13.5">
      <c r="A51" s="219"/>
      <c r="B51" s="37"/>
      <c r="C51" s="31"/>
      <c r="D51" s="35" t="s">
        <v>33</v>
      </c>
      <c r="E51" s="183" t="s">
        <v>192</v>
      </c>
      <c r="F51" s="117"/>
      <c r="G51" s="117"/>
      <c r="H51" s="117"/>
      <c r="I51" s="117"/>
      <c r="J51" s="118"/>
      <c r="K51" s="9"/>
    </row>
    <row r="52" spans="1:11" ht="13.5">
      <c r="A52" s="219"/>
      <c r="B52" s="7"/>
      <c r="C52" s="28"/>
      <c r="D52" s="10" t="s">
        <v>33</v>
      </c>
      <c r="E52" s="184" t="s">
        <v>193</v>
      </c>
      <c r="F52" s="171"/>
      <c r="G52" s="171"/>
      <c r="H52" s="171"/>
      <c r="I52" s="171"/>
      <c r="J52" s="172"/>
      <c r="K52" s="6"/>
    </row>
    <row r="53" spans="1:11" ht="13.5">
      <c r="A53" s="219"/>
      <c r="B53" s="142" t="s">
        <v>194</v>
      </c>
      <c r="C53" s="130"/>
      <c r="D53" s="32" t="s">
        <v>33</v>
      </c>
      <c r="E53" s="186" t="s">
        <v>238</v>
      </c>
      <c r="F53" s="129"/>
      <c r="G53" s="129"/>
      <c r="H53" s="129"/>
      <c r="I53" s="129"/>
      <c r="J53" s="130"/>
      <c r="K53" s="8"/>
    </row>
    <row r="54" spans="1:11" ht="13.5">
      <c r="A54" s="219"/>
      <c r="B54" s="150"/>
      <c r="C54" s="118"/>
      <c r="D54" s="35" t="s">
        <v>33</v>
      </c>
      <c r="E54" s="183" t="s">
        <v>239</v>
      </c>
      <c r="F54" s="117"/>
      <c r="G54" s="117"/>
      <c r="H54" s="117"/>
      <c r="I54" s="117"/>
      <c r="J54" s="118"/>
      <c r="K54" s="9"/>
    </row>
    <row r="55" spans="1:11" ht="13.5">
      <c r="A55" s="219"/>
      <c r="B55" s="76"/>
      <c r="C55" s="46"/>
      <c r="D55" s="35" t="s">
        <v>33</v>
      </c>
      <c r="E55" s="183" t="s">
        <v>195</v>
      </c>
      <c r="F55" s="117"/>
      <c r="G55" s="117"/>
      <c r="H55" s="117"/>
      <c r="I55" s="117"/>
      <c r="J55" s="118"/>
      <c r="K55" s="31"/>
    </row>
    <row r="56" spans="1:11" ht="13.5">
      <c r="A56" s="219"/>
      <c r="B56" s="37"/>
      <c r="C56" s="31"/>
      <c r="D56" s="35" t="s">
        <v>33</v>
      </c>
      <c r="E56" s="135" t="s">
        <v>280</v>
      </c>
      <c r="F56" s="135"/>
      <c r="G56" s="135"/>
      <c r="H56" s="135"/>
      <c r="I56" s="135"/>
      <c r="J56" s="136"/>
      <c r="K56" s="9"/>
    </row>
    <row r="57" spans="1:11" ht="13.5">
      <c r="A57" s="219"/>
      <c r="B57" s="37"/>
      <c r="C57" s="31"/>
      <c r="D57" s="35" t="s">
        <v>33</v>
      </c>
      <c r="E57" s="183" t="s">
        <v>196</v>
      </c>
      <c r="F57" s="117"/>
      <c r="G57" s="117"/>
      <c r="H57" s="117"/>
      <c r="I57" s="117"/>
      <c r="J57" s="118"/>
      <c r="K57" s="9"/>
    </row>
    <row r="58" spans="1:11" ht="13.5">
      <c r="A58" s="219"/>
      <c r="B58" s="37"/>
      <c r="C58" s="31"/>
      <c r="D58" s="35" t="s">
        <v>33</v>
      </c>
      <c r="E58" s="183" t="s">
        <v>240</v>
      </c>
      <c r="F58" s="117"/>
      <c r="G58" s="117"/>
      <c r="H58" s="117"/>
      <c r="I58" s="117"/>
      <c r="J58" s="118"/>
      <c r="K58" s="9"/>
    </row>
    <row r="59" spans="1:11" ht="13.5">
      <c r="A59" s="219"/>
      <c r="B59" s="7"/>
      <c r="C59" s="28"/>
      <c r="D59" s="10" t="s">
        <v>33</v>
      </c>
      <c r="E59" s="184" t="s">
        <v>197</v>
      </c>
      <c r="F59" s="171"/>
      <c r="G59" s="171"/>
      <c r="H59" s="171"/>
      <c r="I59" s="171"/>
      <c r="J59" s="172"/>
      <c r="K59" s="6"/>
    </row>
    <row r="60" spans="1:11" ht="13.5">
      <c r="A60" s="219"/>
      <c r="B60" s="142" t="s">
        <v>198</v>
      </c>
      <c r="C60" s="130"/>
      <c r="D60" s="35" t="s">
        <v>33</v>
      </c>
      <c r="E60" s="186" t="s">
        <v>199</v>
      </c>
      <c r="F60" s="129"/>
      <c r="G60" s="129"/>
      <c r="H60" s="129"/>
      <c r="I60" s="129"/>
      <c r="J60" s="130"/>
      <c r="K60" s="8"/>
    </row>
    <row r="61" spans="1:11" ht="13.5">
      <c r="A61" s="219"/>
      <c r="B61" s="7"/>
      <c r="C61" s="28"/>
      <c r="D61" s="10" t="s">
        <v>33</v>
      </c>
      <c r="E61" s="184" t="s">
        <v>200</v>
      </c>
      <c r="F61" s="171"/>
      <c r="G61" s="171"/>
      <c r="H61" s="171"/>
      <c r="I61" s="171"/>
      <c r="J61" s="172"/>
      <c r="K61" s="6"/>
    </row>
    <row r="62" spans="1:11" ht="13.5">
      <c r="A62" s="219"/>
      <c r="B62" s="142" t="s">
        <v>8</v>
      </c>
      <c r="C62" s="130"/>
      <c r="D62" s="35" t="s">
        <v>33</v>
      </c>
      <c r="E62" s="186" t="s">
        <v>201</v>
      </c>
      <c r="F62" s="129"/>
      <c r="G62" s="129"/>
      <c r="H62" s="129"/>
      <c r="I62" s="129"/>
      <c r="J62" s="130"/>
      <c r="K62" s="8"/>
    </row>
    <row r="63" spans="1:11" ht="13.5">
      <c r="A63" s="220"/>
      <c r="B63" s="7"/>
      <c r="C63" s="28"/>
      <c r="D63" s="7"/>
      <c r="E63" s="27"/>
      <c r="F63" s="42"/>
      <c r="G63" s="42"/>
      <c r="H63" s="42"/>
      <c r="I63" s="42"/>
      <c r="J63" s="43"/>
      <c r="K63" s="6"/>
    </row>
  </sheetData>
  <sheetProtection/>
  <mergeCells count="82">
    <mergeCell ref="B60:C60"/>
    <mergeCell ref="E61:J61"/>
    <mergeCell ref="E60:J60"/>
    <mergeCell ref="B62:C62"/>
    <mergeCell ref="E62:J62"/>
    <mergeCell ref="A47:A63"/>
    <mergeCell ref="E57:J57"/>
    <mergeCell ref="E58:J58"/>
    <mergeCell ref="E59:J59"/>
    <mergeCell ref="E47:J47"/>
    <mergeCell ref="E48:J48"/>
    <mergeCell ref="E49:J49"/>
    <mergeCell ref="B53:C54"/>
    <mergeCell ref="E52:J52"/>
    <mergeCell ref="E53:J53"/>
    <mergeCell ref="E54:J54"/>
    <mergeCell ref="B47:C48"/>
    <mergeCell ref="E56:J56"/>
    <mergeCell ref="E50:J50"/>
    <mergeCell ref="E51:J51"/>
    <mergeCell ref="E55:J55"/>
    <mergeCell ref="C2:K2"/>
    <mergeCell ref="C4:F4"/>
    <mergeCell ref="A6:C6"/>
    <mergeCell ref="A2:B2"/>
    <mergeCell ref="A4:B4"/>
    <mergeCell ref="E17:J17"/>
    <mergeCell ref="B16:C17"/>
    <mergeCell ref="F28:J28"/>
    <mergeCell ref="E22:J22"/>
    <mergeCell ref="E23:J23"/>
    <mergeCell ref="E24:J24"/>
    <mergeCell ref="F26:J26"/>
    <mergeCell ref="K24:K25"/>
    <mergeCell ref="D25:J25"/>
    <mergeCell ref="E16:J16"/>
    <mergeCell ref="F10:J10"/>
    <mergeCell ref="E18:J18"/>
    <mergeCell ref="E19:J19"/>
    <mergeCell ref="E32:J32"/>
    <mergeCell ref="E33:J33"/>
    <mergeCell ref="F8:J8"/>
    <mergeCell ref="E15:J15"/>
    <mergeCell ref="E13:J13"/>
    <mergeCell ref="E14:J14"/>
    <mergeCell ref="E40:J40"/>
    <mergeCell ref="E43:J43"/>
    <mergeCell ref="E41:J41"/>
    <mergeCell ref="E42:J42"/>
    <mergeCell ref="E44:J44"/>
    <mergeCell ref="F11:J11"/>
    <mergeCell ref="E37:J37"/>
    <mergeCell ref="E38:J38"/>
    <mergeCell ref="F29:J29"/>
    <mergeCell ref="F30:J30"/>
    <mergeCell ref="E45:J45"/>
    <mergeCell ref="B14:C15"/>
    <mergeCell ref="D7:J7"/>
    <mergeCell ref="F9:J9"/>
    <mergeCell ref="F27:J27"/>
    <mergeCell ref="E34:J34"/>
    <mergeCell ref="E35:J35"/>
    <mergeCell ref="E36:J36"/>
    <mergeCell ref="F31:J31"/>
    <mergeCell ref="E39:J39"/>
    <mergeCell ref="A7:A23"/>
    <mergeCell ref="F12:J12"/>
    <mergeCell ref="B50:C50"/>
    <mergeCell ref="B22:C23"/>
    <mergeCell ref="K7:K12"/>
    <mergeCell ref="K16:K21"/>
    <mergeCell ref="B7:C7"/>
    <mergeCell ref="E20:J20"/>
    <mergeCell ref="E21:J21"/>
    <mergeCell ref="B43:C43"/>
    <mergeCell ref="A43:A46"/>
    <mergeCell ref="B24:C25"/>
    <mergeCell ref="B32:C33"/>
    <mergeCell ref="A24:A33"/>
    <mergeCell ref="B34:C34"/>
    <mergeCell ref="B42:C42"/>
    <mergeCell ref="A34:A42"/>
  </mergeCells>
  <dataValidations count="1">
    <dataValidation type="list" allowBlank="1" showInputMessage="1" showErrorMessage="1" sqref="E26:E31 D32:D62 D13:D24 E8:E12">
      <formula1>$C$1:$D$1</formula1>
    </dataValidation>
  </dataValidations>
  <printOptions horizontalCentered="1"/>
  <pageMargins left="0.4724409448818898" right="0.5118110236220472" top="0.5905511811023623" bottom="0.31496062992125984" header="0.3937007874015748" footer="0.31496062992125984"/>
  <pageSetup fitToHeight="0" horizontalDpi="600" verticalDpi="600" orientation="portrait" paperSize="9" scale="85" r:id="rId1"/>
  <headerFooter alignWithMargins="0">
    <oddHeader>&amp;C&amp;16条件明示項目のチェックリスト（案）&amp;R&amp;12ver2702</oddHeader>
  </headerFooter>
</worksheet>
</file>

<file path=xl/worksheets/sheet4.xml><?xml version="1.0" encoding="utf-8"?>
<worksheet xmlns="http://schemas.openxmlformats.org/spreadsheetml/2006/main" xmlns:r="http://schemas.openxmlformats.org/officeDocument/2006/relationships">
  <dimension ref="A1:K47"/>
  <sheetViews>
    <sheetView zoomScaleSheetLayoutView="100" workbookViewId="0" topLeftCell="A2">
      <selection activeCell="K12" sqref="K12"/>
    </sheetView>
  </sheetViews>
  <sheetFormatPr defaultColWidth="9.00390625" defaultRowHeight="13.5"/>
  <cols>
    <col min="1" max="1" width="3.375" style="1" customWidth="1"/>
    <col min="2" max="2" width="6.125" style="1" customWidth="1"/>
    <col min="3" max="3" width="10.875" style="2" customWidth="1"/>
    <col min="4" max="5" width="3.00390625" style="1" customWidth="1"/>
    <col min="6" max="6" width="9.625" style="1" customWidth="1"/>
    <col min="7" max="7" width="10.625" style="1" customWidth="1"/>
    <col min="8" max="8" width="13.25390625" style="1" customWidth="1"/>
    <col min="9" max="9" width="4.25390625" style="1" customWidth="1"/>
    <col min="10" max="10" width="9.625" style="1" customWidth="1"/>
    <col min="11" max="11" width="32.00390625" style="2" customWidth="1"/>
    <col min="12" max="16384" width="9.00390625" style="1" customWidth="1"/>
  </cols>
  <sheetData>
    <row r="1" spans="3:4" ht="13.5" hidden="1">
      <c r="C1" s="2" t="s">
        <v>61</v>
      </c>
      <c r="D1" s="1" t="s">
        <v>62</v>
      </c>
    </row>
    <row r="2" spans="1:11" s="15" customFormat="1" ht="19.5" customHeight="1">
      <c r="A2" s="178" t="s">
        <v>63</v>
      </c>
      <c r="B2" s="178"/>
      <c r="C2" s="173"/>
      <c r="D2" s="173"/>
      <c r="E2" s="173"/>
      <c r="F2" s="173"/>
      <c r="G2" s="173"/>
      <c r="H2" s="173"/>
      <c r="I2" s="173"/>
      <c r="J2" s="173"/>
      <c r="K2" s="173"/>
    </row>
    <row r="3" spans="1:11" s="15" customFormat="1" ht="3.75" customHeight="1">
      <c r="A3" s="14"/>
      <c r="B3" s="14"/>
      <c r="D3" s="18"/>
      <c r="E3" s="18"/>
      <c r="F3" s="18"/>
      <c r="G3" s="18"/>
      <c r="H3" s="18"/>
      <c r="I3" s="18"/>
      <c r="J3" s="18"/>
      <c r="K3" s="16"/>
    </row>
    <row r="4" spans="1:11" s="15" customFormat="1" ht="19.5" customHeight="1">
      <c r="A4" s="179" t="s">
        <v>64</v>
      </c>
      <c r="B4" s="179"/>
      <c r="C4" s="174"/>
      <c r="D4" s="174"/>
      <c r="E4" s="174"/>
      <c r="F4" s="174"/>
      <c r="G4" s="23" t="s">
        <v>65</v>
      </c>
      <c r="H4" s="20"/>
      <c r="I4" s="22" t="s">
        <v>66</v>
      </c>
      <c r="J4" s="24" t="s">
        <v>67</v>
      </c>
      <c r="K4" s="21"/>
    </row>
    <row r="5" spans="1:11" s="11" customFormat="1" ht="7.5" customHeight="1">
      <c r="A5" s="13"/>
      <c r="B5" s="13"/>
      <c r="D5" s="19"/>
      <c r="E5" s="19"/>
      <c r="F5" s="19"/>
      <c r="G5" s="19"/>
      <c r="H5" s="19"/>
      <c r="I5" s="19"/>
      <c r="J5" s="19"/>
      <c r="K5" s="12"/>
    </row>
    <row r="6" spans="1:11" s="4" customFormat="1" ht="21" customHeight="1">
      <c r="A6" s="175" t="s">
        <v>68</v>
      </c>
      <c r="B6" s="176"/>
      <c r="C6" s="177"/>
      <c r="D6" s="29" t="s">
        <v>69</v>
      </c>
      <c r="E6" s="25"/>
      <c r="F6" s="25"/>
      <c r="G6" s="25"/>
      <c r="H6" s="25"/>
      <c r="I6" s="25"/>
      <c r="J6" s="26"/>
      <c r="K6" s="73" t="s">
        <v>70</v>
      </c>
    </row>
    <row r="7" spans="1:11" s="3" customFormat="1" ht="16.5" customHeight="1">
      <c r="A7" s="189" t="s">
        <v>7</v>
      </c>
      <c r="B7" s="142" t="s">
        <v>9</v>
      </c>
      <c r="C7" s="130"/>
      <c r="D7" s="35" t="s">
        <v>33</v>
      </c>
      <c r="E7" s="186" t="s">
        <v>202</v>
      </c>
      <c r="F7" s="129"/>
      <c r="G7" s="129"/>
      <c r="H7" s="129"/>
      <c r="I7" s="129"/>
      <c r="J7" s="130"/>
      <c r="K7" s="8"/>
    </row>
    <row r="8" spans="1:11" s="3" customFormat="1" ht="18" customHeight="1">
      <c r="A8" s="162"/>
      <c r="B8" s="211"/>
      <c r="C8" s="172"/>
      <c r="D8" s="7"/>
      <c r="E8" s="27"/>
      <c r="F8" s="27"/>
      <c r="G8" s="27"/>
      <c r="H8" s="27"/>
      <c r="I8" s="27"/>
      <c r="J8" s="28"/>
      <c r="K8" s="6"/>
    </row>
    <row r="9" spans="1:11" s="3" customFormat="1" ht="18" customHeight="1">
      <c r="A9" s="162"/>
      <c r="B9" s="142" t="s">
        <v>203</v>
      </c>
      <c r="C9" s="130"/>
      <c r="D9" s="32" t="s">
        <v>33</v>
      </c>
      <c r="E9" s="186" t="s">
        <v>204</v>
      </c>
      <c r="F9" s="129"/>
      <c r="G9" s="129"/>
      <c r="H9" s="129"/>
      <c r="I9" s="129"/>
      <c r="J9" s="130"/>
      <c r="K9" s="8"/>
    </row>
    <row r="10" spans="1:11" s="3" customFormat="1" ht="18" customHeight="1">
      <c r="A10" s="162"/>
      <c r="B10" s="37"/>
      <c r="C10" s="31"/>
      <c r="D10" s="35" t="s">
        <v>33</v>
      </c>
      <c r="E10" s="183" t="s">
        <v>205</v>
      </c>
      <c r="F10" s="117"/>
      <c r="G10" s="117"/>
      <c r="H10" s="117"/>
      <c r="I10" s="117"/>
      <c r="J10" s="118"/>
      <c r="K10" s="9"/>
    </row>
    <row r="11" spans="1:11" s="3" customFormat="1" ht="18" customHeight="1">
      <c r="A11" s="162"/>
      <c r="B11" s="37"/>
      <c r="C11" s="31"/>
      <c r="D11" s="35" t="s">
        <v>33</v>
      </c>
      <c r="E11" s="183" t="s">
        <v>206</v>
      </c>
      <c r="F11" s="117"/>
      <c r="G11" s="117"/>
      <c r="H11" s="117"/>
      <c r="I11" s="117"/>
      <c r="J11" s="118"/>
      <c r="K11" s="9"/>
    </row>
    <row r="12" spans="1:11" s="3" customFormat="1" ht="18" customHeight="1">
      <c r="A12" s="162"/>
      <c r="B12" s="7"/>
      <c r="C12" s="28"/>
      <c r="D12" s="10" t="s">
        <v>33</v>
      </c>
      <c r="E12" s="184" t="s">
        <v>207</v>
      </c>
      <c r="F12" s="171"/>
      <c r="G12" s="171"/>
      <c r="H12" s="171"/>
      <c r="I12" s="171"/>
      <c r="J12" s="172"/>
      <c r="K12" s="6"/>
    </row>
    <row r="13" spans="1:11" s="3" customFormat="1" ht="18" customHeight="1">
      <c r="A13" s="162"/>
      <c r="B13" s="103" t="s">
        <v>299</v>
      </c>
      <c r="C13" s="90"/>
      <c r="D13" s="101" t="s">
        <v>33</v>
      </c>
      <c r="E13" s="99" t="s">
        <v>300</v>
      </c>
      <c r="F13" s="89"/>
      <c r="G13" s="89"/>
      <c r="H13" s="89"/>
      <c r="I13" s="89"/>
      <c r="J13" s="90"/>
      <c r="K13" s="88"/>
    </row>
    <row r="14" spans="1:11" s="3" customFormat="1" ht="18" customHeight="1">
      <c r="A14" s="162"/>
      <c r="B14" s="104"/>
      <c r="C14" s="90"/>
      <c r="D14" s="100" t="s">
        <v>301</v>
      </c>
      <c r="E14" s="99" t="s">
        <v>302</v>
      </c>
      <c r="F14" s="89"/>
      <c r="G14" s="89"/>
      <c r="H14" s="89"/>
      <c r="I14" s="89"/>
      <c r="J14" s="90"/>
      <c r="K14" s="88"/>
    </row>
    <row r="15" spans="1:11" s="3" customFormat="1" ht="18" customHeight="1">
      <c r="A15" s="162"/>
      <c r="B15" s="142" t="s">
        <v>208</v>
      </c>
      <c r="C15" s="130"/>
      <c r="D15" s="35" t="s">
        <v>33</v>
      </c>
      <c r="E15" s="186" t="s">
        <v>209</v>
      </c>
      <c r="F15" s="129"/>
      <c r="G15" s="129"/>
      <c r="H15" s="129"/>
      <c r="I15" s="129"/>
      <c r="J15" s="130"/>
      <c r="K15" s="8"/>
    </row>
    <row r="16" spans="1:11" s="3" customFormat="1" ht="18" customHeight="1">
      <c r="A16" s="162"/>
      <c r="B16" s="7"/>
      <c r="C16" s="28"/>
      <c r="D16" s="10" t="s">
        <v>33</v>
      </c>
      <c r="E16" s="184" t="s">
        <v>210</v>
      </c>
      <c r="F16" s="171"/>
      <c r="G16" s="171"/>
      <c r="H16" s="171"/>
      <c r="I16" s="171"/>
      <c r="J16" s="172"/>
      <c r="K16" s="6"/>
    </row>
    <row r="17" spans="1:11" s="3" customFormat="1" ht="18" customHeight="1">
      <c r="A17" s="162"/>
      <c r="B17" s="142" t="s">
        <v>211</v>
      </c>
      <c r="C17" s="130"/>
      <c r="D17" s="35" t="s">
        <v>33</v>
      </c>
      <c r="E17" s="186" t="s">
        <v>212</v>
      </c>
      <c r="F17" s="129"/>
      <c r="G17" s="129"/>
      <c r="H17" s="129"/>
      <c r="I17" s="129"/>
      <c r="J17" s="130"/>
      <c r="K17" s="8"/>
    </row>
    <row r="18" spans="1:11" s="3" customFormat="1" ht="18" customHeight="1">
      <c r="A18" s="162"/>
      <c r="B18" s="7"/>
      <c r="C18" s="28"/>
      <c r="D18" s="10" t="s">
        <v>33</v>
      </c>
      <c r="E18" s="184" t="s">
        <v>213</v>
      </c>
      <c r="F18" s="171"/>
      <c r="G18" s="171"/>
      <c r="H18" s="171"/>
      <c r="I18" s="171"/>
      <c r="J18" s="172"/>
      <c r="K18" s="6"/>
    </row>
    <row r="19" spans="1:11" s="3" customFormat="1" ht="18" customHeight="1">
      <c r="A19" s="162"/>
      <c r="B19" s="142" t="s">
        <v>214</v>
      </c>
      <c r="C19" s="130"/>
      <c r="D19" s="35" t="s">
        <v>33</v>
      </c>
      <c r="E19" s="186" t="s">
        <v>215</v>
      </c>
      <c r="F19" s="129"/>
      <c r="G19" s="129"/>
      <c r="H19" s="129"/>
      <c r="I19" s="129"/>
      <c r="J19" s="130"/>
      <c r="K19" s="8" t="s">
        <v>216</v>
      </c>
    </row>
    <row r="20" spans="1:11" s="3" customFormat="1" ht="18" customHeight="1">
      <c r="A20" s="162"/>
      <c r="B20" s="7"/>
      <c r="C20" s="28"/>
      <c r="D20" s="10" t="s">
        <v>33</v>
      </c>
      <c r="E20" s="184" t="s">
        <v>217</v>
      </c>
      <c r="F20" s="171"/>
      <c r="G20" s="171"/>
      <c r="H20" s="171"/>
      <c r="I20" s="171"/>
      <c r="J20" s="172"/>
      <c r="K20" s="6"/>
    </row>
    <row r="21" spans="1:11" s="3" customFormat="1" ht="18" customHeight="1">
      <c r="A21" s="162"/>
      <c r="B21" s="142" t="s">
        <v>218</v>
      </c>
      <c r="C21" s="130"/>
      <c r="D21" s="35" t="s">
        <v>33</v>
      </c>
      <c r="E21" s="186" t="s">
        <v>71</v>
      </c>
      <c r="F21" s="129"/>
      <c r="G21" s="129"/>
      <c r="H21" s="129"/>
      <c r="I21" s="129"/>
      <c r="J21" s="130"/>
      <c r="K21" s="198" t="s">
        <v>219</v>
      </c>
    </row>
    <row r="22" spans="1:11" s="3" customFormat="1" ht="18" customHeight="1">
      <c r="A22" s="162"/>
      <c r="B22" s="150"/>
      <c r="C22" s="118"/>
      <c r="D22" s="37"/>
      <c r="E22" s="30"/>
      <c r="F22" s="30"/>
      <c r="G22" s="30"/>
      <c r="H22" s="30"/>
      <c r="I22" s="30"/>
      <c r="J22" s="31"/>
      <c r="K22" s="199"/>
    </row>
    <row r="23" spans="1:11" s="3" customFormat="1" ht="18" customHeight="1">
      <c r="A23" s="162"/>
      <c r="B23" s="7"/>
      <c r="C23" s="28"/>
      <c r="D23" s="7"/>
      <c r="E23" s="27"/>
      <c r="F23" s="27"/>
      <c r="G23" s="27"/>
      <c r="H23" s="27"/>
      <c r="I23" s="27"/>
      <c r="J23" s="28"/>
      <c r="K23" s="200"/>
    </row>
    <row r="24" spans="1:11" s="3" customFormat="1" ht="18" customHeight="1">
      <c r="A24" s="162"/>
      <c r="B24" s="142" t="s">
        <v>10</v>
      </c>
      <c r="C24" s="130"/>
      <c r="D24" s="35" t="s">
        <v>33</v>
      </c>
      <c r="E24" s="186" t="s">
        <v>220</v>
      </c>
      <c r="F24" s="129"/>
      <c r="G24" s="129"/>
      <c r="H24" s="129"/>
      <c r="I24" s="129"/>
      <c r="J24" s="130"/>
      <c r="K24" s="8"/>
    </row>
    <row r="25" spans="1:11" s="3" customFormat="1" ht="18" customHeight="1">
      <c r="A25" s="162"/>
      <c r="B25" s="211"/>
      <c r="C25" s="172"/>
      <c r="D25" s="10" t="s">
        <v>33</v>
      </c>
      <c r="E25" s="184" t="s">
        <v>221</v>
      </c>
      <c r="F25" s="171"/>
      <c r="G25" s="171"/>
      <c r="H25" s="171"/>
      <c r="I25" s="171"/>
      <c r="J25" s="172"/>
      <c r="K25" s="6"/>
    </row>
    <row r="26" spans="1:11" s="3" customFormat="1" ht="18" customHeight="1">
      <c r="A26" s="162"/>
      <c r="B26" s="142" t="s">
        <v>11</v>
      </c>
      <c r="C26" s="130"/>
      <c r="D26" s="35" t="s">
        <v>33</v>
      </c>
      <c r="E26" s="186" t="s">
        <v>222</v>
      </c>
      <c r="F26" s="129"/>
      <c r="G26" s="129"/>
      <c r="H26" s="129"/>
      <c r="I26" s="129"/>
      <c r="J26" s="130"/>
      <c r="K26" s="8"/>
    </row>
    <row r="27" spans="1:11" s="3" customFormat="1" ht="18" customHeight="1">
      <c r="A27" s="162"/>
      <c r="B27" s="211"/>
      <c r="C27" s="172"/>
      <c r="D27" s="10" t="s">
        <v>33</v>
      </c>
      <c r="E27" s="184" t="s">
        <v>223</v>
      </c>
      <c r="F27" s="171"/>
      <c r="G27" s="171"/>
      <c r="H27" s="171"/>
      <c r="I27" s="171"/>
      <c r="J27" s="172"/>
      <c r="K27" s="6"/>
    </row>
    <row r="28" spans="1:11" s="3" customFormat="1" ht="18" customHeight="1">
      <c r="A28" s="162"/>
      <c r="B28" s="142" t="s">
        <v>12</v>
      </c>
      <c r="C28" s="130"/>
      <c r="D28" s="35" t="s">
        <v>33</v>
      </c>
      <c r="E28" s="186" t="s">
        <v>224</v>
      </c>
      <c r="F28" s="129"/>
      <c r="G28" s="129"/>
      <c r="H28" s="129"/>
      <c r="I28" s="129"/>
      <c r="J28" s="130"/>
      <c r="K28" s="8"/>
    </row>
    <row r="29" spans="1:11" s="3" customFormat="1" ht="18" customHeight="1">
      <c r="A29" s="162"/>
      <c r="B29" s="211"/>
      <c r="C29" s="172"/>
      <c r="D29" s="10" t="s">
        <v>33</v>
      </c>
      <c r="E29" s="184" t="s">
        <v>225</v>
      </c>
      <c r="F29" s="171"/>
      <c r="G29" s="171"/>
      <c r="H29" s="171"/>
      <c r="I29" s="171"/>
      <c r="J29" s="172"/>
      <c r="K29" s="6"/>
    </row>
    <row r="30" spans="1:11" s="3" customFormat="1" ht="18" customHeight="1">
      <c r="A30" s="162"/>
      <c r="B30" s="142" t="s">
        <v>13</v>
      </c>
      <c r="C30" s="130"/>
      <c r="D30" s="35" t="s">
        <v>33</v>
      </c>
      <c r="E30" s="186" t="s">
        <v>226</v>
      </c>
      <c r="F30" s="129"/>
      <c r="G30" s="129"/>
      <c r="H30" s="129"/>
      <c r="I30" s="129"/>
      <c r="J30" s="130"/>
      <c r="K30" s="198" t="s">
        <v>227</v>
      </c>
    </row>
    <row r="31" spans="1:11" s="3" customFormat="1" ht="18" customHeight="1">
      <c r="A31" s="162"/>
      <c r="B31" s="211"/>
      <c r="C31" s="172"/>
      <c r="D31" s="10" t="s">
        <v>33</v>
      </c>
      <c r="E31" s="184" t="s">
        <v>228</v>
      </c>
      <c r="F31" s="171"/>
      <c r="G31" s="171"/>
      <c r="H31" s="171"/>
      <c r="I31" s="171"/>
      <c r="J31" s="172"/>
      <c r="K31" s="200"/>
    </row>
    <row r="32" spans="1:11" s="3" customFormat="1" ht="18" customHeight="1">
      <c r="A32" s="162"/>
      <c r="B32" s="142" t="s">
        <v>14</v>
      </c>
      <c r="C32" s="130"/>
      <c r="D32" s="35" t="s">
        <v>33</v>
      </c>
      <c r="E32" s="186" t="s">
        <v>229</v>
      </c>
      <c r="F32" s="129"/>
      <c r="G32" s="129"/>
      <c r="H32" s="129"/>
      <c r="I32" s="129"/>
      <c r="J32" s="130"/>
      <c r="K32" s="8"/>
    </row>
    <row r="33" spans="1:11" s="3" customFormat="1" ht="18" customHeight="1">
      <c r="A33" s="162"/>
      <c r="B33" s="211"/>
      <c r="C33" s="172"/>
      <c r="D33" s="10" t="s">
        <v>33</v>
      </c>
      <c r="E33" s="184" t="s">
        <v>230</v>
      </c>
      <c r="F33" s="171"/>
      <c r="G33" s="171"/>
      <c r="H33" s="171"/>
      <c r="I33" s="171"/>
      <c r="J33" s="172"/>
      <c r="K33" s="6"/>
    </row>
    <row r="34" spans="1:11" s="3" customFormat="1" ht="18" customHeight="1">
      <c r="A34" s="162"/>
      <c r="B34" s="142" t="s">
        <v>231</v>
      </c>
      <c r="C34" s="130"/>
      <c r="D34" s="35" t="s">
        <v>33</v>
      </c>
      <c r="E34" s="186" t="s">
        <v>232</v>
      </c>
      <c r="F34" s="129"/>
      <c r="G34" s="129"/>
      <c r="H34" s="129"/>
      <c r="I34" s="129"/>
      <c r="J34" s="130"/>
      <c r="K34" s="223" t="s">
        <v>286</v>
      </c>
    </row>
    <row r="35" spans="1:11" s="3" customFormat="1" ht="18" customHeight="1">
      <c r="A35" s="162"/>
      <c r="B35" s="150"/>
      <c r="C35" s="118"/>
      <c r="D35" s="35" t="s">
        <v>33</v>
      </c>
      <c r="E35" s="183" t="s">
        <v>233</v>
      </c>
      <c r="F35" s="117"/>
      <c r="G35" s="117"/>
      <c r="H35" s="117"/>
      <c r="I35" s="117"/>
      <c r="J35" s="118"/>
      <c r="K35" s="224"/>
    </row>
    <row r="36" spans="1:11" s="3" customFormat="1" ht="18" customHeight="1">
      <c r="A36" s="162"/>
      <c r="B36" s="37"/>
      <c r="C36" s="47"/>
      <c r="D36" s="35"/>
      <c r="E36" s="30"/>
      <c r="F36" s="46"/>
      <c r="G36" s="46"/>
      <c r="H36" s="46"/>
      <c r="I36" s="46"/>
      <c r="J36" s="47"/>
      <c r="K36" s="224"/>
    </row>
    <row r="37" spans="1:11" s="3" customFormat="1" ht="18" customHeight="1">
      <c r="A37" s="162"/>
      <c r="B37" s="44"/>
      <c r="C37" s="43"/>
      <c r="D37" s="10"/>
      <c r="E37" s="184"/>
      <c r="F37" s="171"/>
      <c r="G37" s="171"/>
      <c r="H37" s="171"/>
      <c r="I37" s="171"/>
      <c r="J37" s="172"/>
      <c r="K37" s="225"/>
    </row>
    <row r="38" spans="1:11" s="3" customFormat="1" ht="18" customHeight="1">
      <c r="A38" s="162"/>
      <c r="B38" s="92" t="s">
        <v>303</v>
      </c>
      <c r="C38" s="93"/>
      <c r="D38" s="105" t="s">
        <v>33</v>
      </c>
      <c r="E38" s="106" t="s">
        <v>304</v>
      </c>
      <c r="F38" s="94"/>
      <c r="G38" s="94"/>
      <c r="H38" s="94"/>
      <c r="I38" s="94"/>
      <c r="J38" s="93"/>
      <c r="K38" s="221" t="s">
        <v>315</v>
      </c>
    </row>
    <row r="39" spans="1:11" s="3" customFormat="1" ht="18" customHeight="1">
      <c r="A39" s="162"/>
      <c r="B39" s="104"/>
      <c r="C39" s="90"/>
      <c r="D39" s="104"/>
      <c r="E39" s="89" t="s">
        <v>301</v>
      </c>
      <c r="F39" s="99" t="s">
        <v>307</v>
      </c>
      <c r="G39" s="89"/>
      <c r="H39" s="89"/>
      <c r="I39" s="89"/>
      <c r="J39" s="90"/>
      <c r="K39" s="222"/>
    </row>
    <row r="40" spans="1:11" s="3" customFormat="1" ht="18" customHeight="1">
      <c r="A40" s="162"/>
      <c r="B40" s="107"/>
      <c r="C40" s="109"/>
      <c r="D40" s="107"/>
      <c r="E40" s="89" t="s">
        <v>34</v>
      </c>
      <c r="F40" s="108" t="s">
        <v>309</v>
      </c>
      <c r="G40" s="108"/>
      <c r="H40" s="108"/>
      <c r="I40" s="108"/>
      <c r="J40" s="109"/>
      <c r="K40" s="222"/>
    </row>
    <row r="41" spans="1:11" s="3" customFormat="1" ht="18" customHeight="1">
      <c r="A41" s="162"/>
      <c r="B41" s="107"/>
      <c r="C41" s="109"/>
      <c r="D41" s="107"/>
      <c r="E41" s="89" t="s">
        <v>34</v>
      </c>
      <c r="F41" s="108" t="s">
        <v>310</v>
      </c>
      <c r="G41" s="108"/>
      <c r="H41" s="108"/>
      <c r="I41" s="108"/>
      <c r="J41" s="109"/>
      <c r="K41" s="222"/>
    </row>
    <row r="42" spans="1:11" s="3" customFormat="1" ht="18" customHeight="1">
      <c r="A42" s="162"/>
      <c r="B42" s="107"/>
      <c r="C42" s="109"/>
      <c r="D42" s="107"/>
      <c r="E42" s="89" t="s">
        <v>34</v>
      </c>
      <c r="F42" s="108" t="s">
        <v>311</v>
      </c>
      <c r="G42" s="108"/>
      <c r="H42" s="108"/>
      <c r="I42" s="108"/>
      <c r="J42" s="109"/>
      <c r="K42" s="109"/>
    </row>
    <row r="43" spans="1:11" s="3" customFormat="1" ht="18" customHeight="1">
      <c r="A43" s="162"/>
      <c r="B43" s="107"/>
      <c r="C43" s="109"/>
      <c r="D43" s="107"/>
      <c r="E43" s="89" t="s">
        <v>34</v>
      </c>
      <c r="F43" s="108" t="s">
        <v>312</v>
      </c>
      <c r="G43" s="108"/>
      <c r="H43" s="108"/>
      <c r="I43" s="108"/>
      <c r="J43" s="109"/>
      <c r="K43" s="109"/>
    </row>
    <row r="44" spans="1:11" s="3" customFormat="1" ht="18" customHeight="1">
      <c r="A44" s="162"/>
      <c r="B44" s="107"/>
      <c r="C44" s="109"/>
      <c r="D44" s="107"/>
      <c r="E44" s="89" t="s">
        <v>34</v>
      </c>
      <c r="F44" s="108" t="s">
        <v>313</v>
      </c>
      <c r="G44" s="108"/>
      <c r="H44" s="108"/>
      <c r="I44" s="108"/>
      <c r="J44" s="109"/>
      <c r="K44" s="109"/>
    </row>
    <row r="45" spans="1:11" s="3" customFormat="1" ht="18" customHeight="1">
      <c r="A45" s="190"/>
      <c r="B45" s="110"/>
      <c r="C45" s="111"/>
      <c r="D45" s="110"/>
      <c r="E45" s="95" t="s">
        <v>34</v>
      </c>
      <c r="F45" s="112" t="s">
        <v>314</v>
      </c>
      <c r="G45" s="112"/>
      <c r="H45" s="112"/>
      <c r="I45" s="112"/>
      <c r="J45" s="111"/>
      <c r="K45" s="111"/>
    </row>
    <row r="46" spans="3:11" ht="13.5">
      <c r="C46" s="1"/>
      <c r="K46" s="87"/>
    </row>
    <row r="47" ht="13.5">
      <c r="K47" s="87"/>
    </row>
  </sheetData>
  <sheetProtection/>
  <mergeCells count="47">
    <mergeCell ref="B34:C35"/>
    <mergeCell ref="E28:J28"/>
    <mergeCell ref="E26:J26"/>
    <mergeCell ref="E27:J27"/>
    <mergeCell ref="E19:J19"/>
    <mergeCell ref="B32:C33"/>
    <mergeCell ref="E33:J33"/>
    <mergeCell ref="B17:C17"/>
    <mergeCell ref="B19:C19"/>
    <mergeCell ref="B21:C22"/>
    <mergeCell ref="B24:C25"/>
    <mergeCell ref="E29:J29"/>
    <mergeCell ref="E37:J37"/>
    <mergeCell ref="E34:J34"/>
    <mergeCell ref="E30:J30"/>
    <mergeCell ref="E31:J31"/>
    <mergeCell ref="E32:J32"/>
    <mergeCell ref="B28:C29"/>
    <mergeCell ref="E12:J12"/>
    <mergeCell ref="E15:J15"/>
    <mergeCell ref="K38:K41"/>
    <mergeCell ref="K21:K23"/>
    <mergeCell ref="K30:K31"/>
    <mergeCell ref="E35:J35"/>
    <mergeCell ref="K34:K37"/>
    <mergeCell ref="B30:C31"/>
    <mergeCell ref="E25:J25"/>
    <mergeCell ref="B26:C27"/>
    <mergeCell ref="E7:J7"/>
    <mergeCell ref="E9:J9"/>
    <mergeCell ref="B15:C15"/>
    <mergeCell ref="B7:C8"/>
    <mergeCell ref="E10:J10"/>
    <mergeCell ref="E11:J11"/>
    <mergeCell ref="E20:J20"/>
    <mergeCell ref="E21:J21"/>
    <mergeCell ref="E24:J24"/>
    <mergeCell ref="E16:J16"/>
    <mergeCell ref="E17:J17"/>
    <mergeCell ref="E18:J18"/>
    <mergeCell ref="C2:K2"/>
    <mergeCell ref="C4:F4"/>
    <mergeCell ref="A6:C6"/>
    <mergeCell ref="A2:B2"/>
    <mergeCell ref="A4:B4"/>
    <mergeCell ref="A7:A45"/>
    <mergeCell ref="B9:C9"/>
  </mergeCells>
  <dataValidations count="1">
    <dataValidation type="list" allowBlank="1" showInputMessage="1" showErrorMessage="1" sqref="D7 D9:D21 D24:D38">
      <formula1>$C$1:$D$1</formula1>
    </dataValidation>
  </dataValidations>
  <printOptions horizontalCentered="1"/>
  <pageMargins left="0.4724409448818898" right="0.5118110236220472" top="0.5905511811023623" bottom="0.31496062992125984" header="0.3937007874015748" footer="0.31496062992125984"/>
  <pageSetup fitToHeight="0" horizontalDpi="600" verticalDpi="600" orientation="portrait" paperSize="9" scale="85" r:id="rId1"/>
  <headerFooter alignWithMargins="0">
    <oddHeader>&amp;C&amp;16条件明示項目のチェックリスト（案）&amp;R&amp;12ver2702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dc:creator>
  <cp:keywords/>
  <dc:description/>
  <cp:lastModifiedBy>中部地方整備局</cp:lastModifiedBy>
  <cp:lastPrinted>2016-02-18T08:32:02Z</cp:lastPrinted>
  <dcterms:created xsi:type="dcterms:W3CDTF">2003-08-24T07:22:30Z</dcterms:created>
  <dcterms:modified xsi:type="dcterms:W3CDTF">2016-02-23T04:57:13Z</dcterms:modified>
  <cp:category/>
  <cp:version/>
  <cp:contentType/>
  <cp:contentStatus/>
</cp:coreProperties>
</file>