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9675" activeTab="1"/>
  </bookViews>
  <sheets>
    <sheet name="施工体制確認一覧表（記入例）" sheetId="1" r:id="rId1"/>
    <sheet name="施工体制確認一覧表" sheetId="2" r:id="rId2"/>
    <sheet name="工事履行報告書" sheetId="3" r:id="rId3"/>
    <sheet name="材料確認簿" sheetId="4" r:id="rId4"/>
    <sheet name="段階確認簿" sheetId="5" r:id="rId5"/>
    <sheet name="確認・立会願" sheetId="6" r:id="rId6"/>
  </sheets>
  <definedNames>
    <definedName name="_xlnm.Print_Area" localSheetId="5">'確認・立会願'!$B$1:$L$24</definedName>
    <definedName name="_xlnm.Print_Area" localSheetId="2">'工事履行報告書'!$B$1:$O$29</definedName>
    <definedName name="_xlnm.Print_Area" localSheetId="3">'材料確認簿'!$B$1:$M$24</definedName>
    <definedName name="_xlnm.Print_Area" localSheetId="1">'施工体制確認一覧表'!$B$1:$Z$59</definedName>
    <definedName name="_xlnm.Print_Area" localSheetId="0">'施工体制確認一覧表（記入例）'!$B$1:$Z$39</definedName>
    <definedName name="_xlnm.Print_Area" localSheetId="4">'段階確認簿'!$B$1:$M$24</definedName>
  </definedNames>
  <calcPr fullCalcOnLoad="1"/>
</workbook>
</file>

<file path=xl/sharedStrings.xml><?xml version="1.0" encoding="utf-8"?>
<sst xmlns="http://schemas.openxmlformats.org/spreadsheetml/2006/main" count="387" uniqueCount="176">
  <si>
    <t>確認方法</t>
  </si>
  <si>
    <t>記入例</t>
  </si>
  <si>
    <t>ＮＯ．</t>
  </si>
  <si>
    <t>材料確認簿</t>
  </si>
  <si>
    <t>工事名：　○○橋下部工工事　</t>
  </si>
  <si>
    <t>請負業者名：　○○　○○（株）</t>
  </si>
  <si>
    <t>確　認　簿</t>
  </si>
  <si>
    <t>NO</t>
  </si>
  <si>
    <t>発議日</t>
  </si>
  <si>
    <t>材料確認資料
提出者氏名</t>
  </si>
  <si>
    <t>確認内容</t>
  </si>
  <si>
    <t>確　　認
年月日</t>
  </si>
  <si>
    <t>確認結果</t>
  </si>
  <si>
    <t>確認者</t>
  </si>
  <si>
    <t>監督職員
確認年月日</t>
  </si>
  <si>
    <t>材料名</t>
  </si>
  <si>
    <t>品質規格</t>
  </si>
  <si>
    <t>単位</t>
  </si>
  <si>
    <t>搬入数量</t>
  </si>
  <si>
    <t>　○○　○○</t>
  </si>
  <si>
    <t>臨場</t>
  </si>
  <si>
    <t>左記について、材料確認を実施し確認した。</t>
  </si>
  <si>
    <t>　○　○　○　○</t>
  </si>
  <si>
    <t>※　①　この材料確認簿をもって、確認が行われたものとする。</t>
  </si>
  <si>
    <t>　　 ②　材料確認簿の提出は、共通仕様書第２編材料編第１章一般事項第２節工事材料の品質及び検査（確認を含む）によるものとする。</t>
  </si>
  <si>
    <t>　　 ③  材料確認資料提出者氏名については、現場代理人又は監理（主任）技術者名を記入する。</t>
  </si>
  <si>
    <t>段階確認簿</t>
  </si>
  <si>
    <t>確　認　書</t>
  </si>
  <si>
    <t>NO</t>
  </si>
  <si>
    <t xml:space="preserve">
報告者氏名</t>
  </si>
  <si>
    <t>施工予定時期
年月日</t>
  </si>
  <si>
    <t>種　　別</t>
  </si>
  <si>
    <t>細　　別</t>
  </si>
  <si>
    <t>確認時期項目</t>
  </si>
  <si>
    <t>　○○　○○</t>
  </si>
  <si>
    <t xml:space="preserve">橋梁下部工
</t>
  </si>
  <si>
    <t>鉄筋組立状況</t>
  </si>
  <si>
    <t>H20.4.10～4.14</t>
  </si>
  <si>
    <t>臨場</t>
  </si>
  <si>
    <t>左記について、段階確認を実施し確認した。</t>
  </si>
  <si>
    <t>　○　○　○　○</t>
  </si>
  <si>
    <t>※　①　この段階確認簿をもって、共通仕様書第３編土木工事共通編第１章総則第１節総則の１－１－６の６．により、段階確認が実施し確認されたものとする。
　　      なお、監督職員から段階確認の実施の通知については、確認年月日をもって通知とする。</t>
  </si>
  <si>
    <t>　　 ②  請負者は月間施工予定時期等記入した段階確認簿を前月末までに提出することを原則とする。</t>
  </si>
  <si>
    <t>　　 ③  報告者氏名については、現場代理人又は監理（主任）技術者名を記入する。</t>
  </si>
  <si>
    <t>確認・立会願</t>
  </si>
  <si>
    <t>工事名：　</t>
  </si>
  <si>
    <t>請負業者名：</t>
  </si>
  <si>
    <t>確　認　立　会　書</t>
  </si>
  <si>
    <t>NO</t>
  </si>
  <si>
    <t>確認・立会事項</t>
  </si>
  <si>
    <t>希望
年月日</t>
  </si>
  <si>
    <t>確認立会方法</t>
  </si>
  <si>
    <t>確認立会
年月日</t>
  </si>
  <si>
    <t>確認立会結果</t>
  </si>
  <si>
    <t>監督職員名</t>
  </si>
  <si>
    <t>工　　種</t>
  </si>
  <si>
    <t>場　　所</t>
  </si>
  <si>
    <t>資　　料</t>
  </si>
  <si>
    <t>様式－5</t>
  </si>
  <si>
    <t>工 事 履 行 報 告 書</t>
  </si>
  <si>
    <t>工事名</t>
  </si>
  <si>
    <t>工　期</t>
  </si>
  <si>
    <t>平成　　年　　月　　日　～　平成　　年　　月　　日</t>
  </si>
  <si>
    <t>月　別</t>
  </si>
  <si>
    <t>提出者名
提出年月日</t>
  </si>
  <si>
    <t>予定工程　％</t>
  </si>
  <si>
    <t>実施工程　％</t>
  </si>
  <si>
    <t>備　　考</t>
  </si>
  <si>
    <t>監督職員名
確認年月日</t>
  </si>
  <si>
    <t>()は工程変更後</t>
  </si>
  <si>
    <t>（記事欄）</t>
  </si>
  <si>
    <t>施工体制台帳確認一覧表</t>
  </si>
  <si>
    <t>H23.9Ver</t>
  </si>
  <si>
    <t>Ｎｏ．</t>
  </si>
  <si>
    <t>台帳作成日</t>
  </si>
  <si>
    <t>次数</t>
  </si>
  <si>
    <t>会社名</t>
  </si>
  <si>
    <t>建設業
許可番号</t>
  </si>
  <si>
    <t>有効期限</t>
  </si>
  <si>
    <t>建設業許可業種</t>
  </si>
  <si>
    <t>分担工事</t>
  </si>
  <si>
    <t>工事内容</t>
  </si>
  <si>
    <t>主任技術者
（元請：監理
技術者）</t>
  </si>
  <si>
    <t>専任・非専任</t>
  </si>
  <si>
    <t>雇用関係
確認</t>
  </si>
  <si>
    <t>建退共等加入状況</t>
  </si>
  <si>
    <t>見積依頼日（書面）</t>
  </si>
  <si>
    <t>注文書</t>
  </si>
  <si>
    <t>請負金額
（千円）</t>
  </si>
  <si>
    <t>請負比率
(％)</t>
  </si>
  <si>
    <t>工期</t>
  </si>
  <si>
    <t>支払い条件</t>
  </si>
  <si>
    <t>支払
期限</t>
  </si>
  <si>
    <t>工種とその
数量の明示
＊２）参照</t>
  </si>
  <si>
    <t>機械・材料・労務費等</t>
  </si>
  <si>
    <t>基本
契約書</t>
  </si>
  <si>
    <t>契約約款
添付</t>
  </si>
  <si>
    <t>資格</t>
  </si>
  <si>
    <t>見積期間</t>
  </si>
  <si>
    <t>請書</t>
  </si>
  <si>
    <t>元請</t>
  </si>
  <si>
    <t>現金</t>
  </si>
  <si>
    <t>手形</t>
  </si>
  <si>
    <t>＊１）見積依頼は、工事見積条件を明確にするため、書面によりその内容を示すことが望ましい。</t>
  </si>
  <si>
    <t>＊２）契約書等には、工種（切土工、盛土工、型枠工等）ごとに数量が明記され、機械費、材料費が含まれているか否かも明確にすることが必要です。</t>
  </si>
  <si>
    <t>＊３）本様式の記載内容に変更、追加等があった場合、変更箇所を色文字とし、変更箇所を反映させた施工体系図とともに監督職員に提出する。</t>
  </si>
  <si>
    <t>建設業
許可業種</t>
  </si>
  <si>
    <t>雇用
関係
確認</t>
  </si>
  <si>
    <t>建退
共等
加入
状況</t>
  </si>
  <si>
    <t>見積依頼日
（書面）</t>
  </si>
  <si>
    <t>請負
比率
(％)</t>
  </si>
  <si>
    <t>機械・
材料・
労務
費等</t>
  </si>
  <si>
    <t>契約
約款
添付</t>
  </si>
  <si>
    <t>○○建設㈱</t>
  </si>
  <si>
    <t>大臣、特定</t>
  </si>
  <si>
    <t>土木、建築、大、
と･土</t>
  </si>
  <si>
    <t>○○○○</t>
  </si>
  <si>
    <t>専任</t>
  </si>
  <si>
    <t>第○○○号</t>
  </si>
  <si>
    <t>一土施</t>
  </si>
  <si>
    <t>H○.○.○</t>
  </si>
  <si>
    <t>H○．○．○</t>
  </si>
  <si>
    <t>1次</t>
  </si>
  <si>
    <t>○○建設</t>
  </si>
  <si>
    <t>大臣、一般</t>
  </si>
  <si>
    <t>と･土</t>
  </si>
  <si>
    <t>土工</t>
  </si>
  <si>
    <t>掘削工・土運搬</t>
  </si>
  <si>
    <t>○○○○</t>
  </si>
  <si>
    <t>翌月25日</t>
  </si>
  <si>
    <t>○</t>
  </si>
  <si>
    <t>労務＋機械</t>
  </si>
  <si>
    <t>二土施（土木）</t>
  </si>
  <si>
    <t>１０日</t>
  </si>
  <si>
    <t>120日以内</t>
  </si>
  <si>
    <t>H○．○．○</t>
  </si>
  <si>
    <t>○○組</t>
  </si>
  <si>
    <t>と･土、大</t>
  </si>
  <si>
    <t>橋梁下部</t>
  </si>
  <si>
    <t>作業土工、
型枠、
コンクリート</t>
  </si>
  <si>
    <t>○○○○</t>
  </si>
  <si>
    <t>労務＋材料</t>
  </si>
  <si>
    <t>○</t>
  </si>
  <si>
    <t>2-1</t>
  </si>
  <si>
    <t>2次</t>
  </si>
  <si>
    <t>○○鉄筋</t>
  </si>
  <si>
    <t>知事、一般</t>
  </si>
  <si>
    <t>と･土、鉄筋</t>
  </si>
  <si>
    <t>鉄筋組立
（加工・組立）</t>
  </si>
  <si>
    <t>○○○○</t>
  </si>
  <si>
    <t>非専任</t>
  </si>
  <si>
    <t>中退共</t>
  </si>
  <si>
    <t>H○.○.○（○）</t>
  </si>
  <si>
    <t>○</t>
  </si>
  <si>
    <t>H○.○.○</t>
  </si>
  <si>
    <t>労務</t>
  </si>
  <si>
    <t>○</t>
  </si>
  <si>
    <t>一級鉄筋技能士</t>
  </si>
  <si>
    <t>2-1-1</t>
  </si>
  <si>
    <t>3次</t>
  </si>
  <si>
    <t>鉄筋組立
（クレーン工事）</t>
  </si>
  <si>
    <t>×</t>
  </si>
  <si>
    <t>H○.○.○（○）</t>
  </si>
  <si>
    <t>H○.○.○</t>
  </si>
  <si>
    <t>10年以上の実務経験</t>
  </si>
  <si>
    <t>３日</t>
  </si>
  <si>
    <t>2-2</t>
  </si>
  <si>
    <t>足場、支保</t>
  </si>
  <si>
    <t>○○○○</t>
  </si>
  <si>
    <t>自社</t>
  </si>
  <si>
    <t>H○.○.○（○）</t>
  </si>
  <si>
    <t>H○.○.○</t>
  </si>
  <si>
    <t>○</t>
  </si>
  <si>
    <t>H○.○.○</t>
  </si>
  <si>
    <t>H○.○.○（○）</t>
  </si>
  <si>
    <t>○○ｸﾚｰﾝ</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</si>
</sst>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411]ge\.m\.d;@"/>
    <numFmt numFmtId="190" formatCode="0&quot;日&quot;"/>
    <numFmt numFmtId="191" formatCode="[$-411]ggge&quot;年&quot;m&quot;月&quot;d&quot;日&quot;;@"/>
  </numFmts>
  <fonts count="19">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b/>
      <sz val="11"/>
      <name val="HG丸ｺﾞｼｯｸM-PRO"/>
      <family val="3"/>
    </font>
    <font>
      <sz val="20"/>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20"/>
      <name val="ＭＳ 明朝"/>
      <family val="1"/>
    </font>
    <font>
      <strike/>
      <sz val="11"/>
      <name val="ＭＳ Ｐゴシック"/>
      <family val="3"/>
    </font>
    <font>
      <sz val="28"/>
      <name val="ＭＳ Ｐゴシック"/>
      <family val="3"/>
    </font>
    <font>
      <sz val="14"/>
      <name val="ＭＳ Ｐゴシック"/>
      <family val="3"/>
    </font>
    <font>
      <sz val="16"/>
      <name val="ＭＳ Ｐゴシック"/>
      <family val="3"/>
    </font>
    <font>
      <strike/>
      <sz val="16"/>
      <name val="ＭＳ Ｐゴシック"/>
      <family val="3"/>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87">
    <border>
      <left/>
      <right/>
      <top/>
      <bottom/>
      <diagonal/>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style="thin"/>
    </border>
    <border>
      <left style="medium"/>
      <right style="thin"/>
      <top style="medium"/>
      <bottom style="thin"/>
    </border>
    <border>
      <left style="double"/>
      <right>
        <color indexed="63"/>
      </right>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double"/>
      <right>
        <color indexed="63"/>
      </right>
      <top style="thin"/>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double"/>
      <right>
        <color indexed="63"/>
      </right>
      <top style="thin"/>
      <bottom style="medium"/>
    </border>
    <border>
      <left style="thin"/>
      <right style="medium"/>
      <top style="thin"/>
      <bottom style="medium"/>
    </border>
    <border>
      <left style="thin"/>
      <right style="double"/>
      <top style="medium"/>
      <bottom style="thin"/>
    </border>
    <border>
      <left style="medium"/>
      <right style="thin"/>
      <top>
        <color indexed="63"/>
      </top>
      <bottom style="thin"/>
    </border>
    <border>
      <left style="thin"/>
      <right style="double"/>
      <top>
        <color indexed="63"/>
      </top>
      <bottom style="thin"/>
    </border>
    <border>
      <left style="medium"/>
      <right>
        <color indexed="63"/>
      </right>
      <top style="thin"/>
      <bottom>
        <color indexed="63"/>
      </bottom>
    </border>
    <border>
      <left style="medium"/>
      <right style="thin"/>
      <top style="thin"/>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medium"/>
      <top>
        <color indexed="63"/>
      </top>
      <bottom style="medium"/>
    </border>
    <border>
      <left style="double"/>
      <right style="thin"/>
      <top style="medium"/>
      <bottom style="thin"/>
    </border>
    <border>
      <left style="double"/>
      <right style="thin"/>
      <top style="thin"/>
      <bottom>
        <color indexed="63"/>
      </bottom>
    </border>
    <border>
      <left>
        <color indexed="63"/>
      </left>
      <right>
        <color indexed="63"/>
      </right>
      <top style="medium"/>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medium"/>
      <bottom>
        <color indexed="63"/>
      </bottom>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medium"/>
      <right style="medium"/>
      <top style="thin"/>
      <bottom style="thin"/>
      <diagonal style="thin"/>
    </border>
    <border>
      <left>
        <color indexed="63"/>
      </left>
      <right style="thin"/>
      <top style="thin"/>
      <bottom>
        <color indexed="63"/>
      </bottom>
    </border>
    <border>
      <left style="medium"/>
      <right style="medium"/>
      <top style="thin"/>
      <bottom style="thin"/>
    </border>
    <border>
      <left style="medium"/>
      <right style="medium"/>
      <top style="thin"/>
      <bottom style="mediu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1" fillId="0" borderId="0" applyNumberFormat="0" applyFill="0" applyBorder="0" applyAlignment="0" applyProtection="0"/>
  </cellStyleXfs>
  <cellXfs count="449">
    <xf numFmtId="0" fontId="0" fillId="0" borderId="0" xfId="0" applyAlignment="1">
      <alignment vertical="center"/>
    </xf>
    <xf numFmtId="0" fontId="0" fillId="0" borderId="0" xfId="21">
      <alignment vertical="center"/>
      <protection/>
    </xf>
    <xf numFmtId="0" fontId="4" fillId="0" borderId="0" xfId="21" applyFont="1">
      <alignment vertical="center"/>
      <protection/>
    </xf>
    <xf numFmtId="0" fontId="0" fillId="0" borderId="0" xfId="21" applyAlignment="1">
      <alignment horizontal="center" vertical="center"/>
      <protection/>
    </xf>
    <xf numFmtId="0" fontId="5" fillId="0" borderId="0" xfId="21" applyFont="1">
      <alignment vertical="center"/>
      <protection/>
    </xf>
    <xf numFmtId="0" fontId="0" fillId="0" borderId="0" xfId="21" applyAlignment="1">
      <alignment vertical="center"/>
      <protection/>
    </xf>
    <xf numFmtId="0" fontId="0" fillId="2" borderId="1" xfId="21" applyFill="1" applyBorder="1" applyAlignment="1">
      <alignment horizontal="center" vertical="center"/>
      <protection/>
    </xf>
    <xf numFmtId="0" fontId="0" fillId="2" borderId="2" xfId="21" applyFill="1" applyBorder="1" applyAlignment="1">
      <alignment horizontal="center" vertical="center"/>
      <protection/>
    </xf>
    <xf numFmtId="0" fontId="4" fillId="3" borderId="3" xfId="21" applyFont="1" applyFill="1" applyBorder="1" applyAlignment="1">
      <alignment horizontal="center" vertical="center"/>
      <protection/>
    </xf>
    <xf numFmtId="0" fontId="0" fillId="0" borderId="4" xfId="21" applyFill="1" applyBorder="1" applyAlignment="1">
      <alignment horizontal="center" vertical="center"/>
      <protection/>
    </xf>
    <xf numFmtId="0" fontId="0" fillId="0" borderId="5" xfId="21" applyFill="1" applyBorder="1" applyAlignment="1">
      <alignment horizontal="center" vertical="center"/>
      <protection/>
    </xf>
    <xf numFmtId="14" fontId="0" fillId="0" borderId="0" xfId="21" applyNumberFormat="1">
      <alignment vertical="center"/>
      <protection/>
    </xf>
    <xf numFmtId="0" fontId="0" fillId="3" borderId="6" xfId="21" applyFill="1" applyBorder="1" applyAlignment="1">
      <alignment horizontal="center" vertical="center"/>
      <protection/>
    </xf>
    <xf numFmtId="0" fontId="0" fillId="0" borderId="7" xfId="21" applyBorder="1">
      <alignment vertical="center"/>
      <protection/>
    </xf>
    <xf numFmtId="0" fontId="0" fillId="0" borderId="8" xfId="21" applyBorder="1">
      <alignment vertical="center"/>
      <protection/>
    </xf>
    <xf numFmtId="0" fontId="0" fillId="0" borderId="9" xfId="21" applyBorder="1" applyAlignment="1">
      <alignment vertical="center"/>
      <protection/>
    </xf>
    <xf numFmtId="56" fontId="0" fillId="3" borderId="6" xfId="21" applyNumberFormat="1" applyFill="1" applyBorder="1" applyAlignment="1">
      <alignment horizontal="center" vertical="center"/>
      <protection/>
    </xf>
    <xf numFmtId="0" fontId="0" fillId="3" borderId="10" xfId="21" applyFill="1" applyBorder="1" applyAlignment="1">
      <alignment horizontal="center" vertical="center"/>
      <protection/>
    </xf>
    <xf numFmtId="0" fontId="0" fillId="0" borderId="11" xfId="21" applyBorder="1">
      <alignment vertical="center"/>
      <protection/>
    </xf>
    <xf numFmtId="0" fontId="0" fillId="0" borderId="12" xfId="21" applyBorder="1">
      <alignment vertical="center"/>
      <protection/>
    </xf>
    <xf numFmtId="0" fontId="0" fillId="0" borderId="13" xfId="21" applyBorder="1" applyAlignment="1">
      <alignment vertical="center"/>
      <protection/>
    </xf>
    <xf numFmtId="0" fontId="0" fillId="0" borderId="4" xfId="21" applyBorder="1">
      <alignment vertical="center"/>
      <protection/>
    </xf>
    <xf numFmtId="0" fontId="0" fillId="0" borderId="5" xfId="21" applyBorder="1">
      <alignment vertical="center"/>
      <protection/>
    </xf>
    <xf numFmtId="0" fontId="7" fillId="0" borderId="14" xfId="21" applyFont="1" applyFill="1" applyBorder="1" applyAlignment="1">
      <alignment horizontal="left" vertical="center" wrapText="1"/>
      <protection/>
    </xf>
    <xf numFmtId="0" fontId="4" fillId="3" borderId="6" xfId="21" applyFont="1" applyFill="1" applyBorder="1" applyAlignment="1">
      <alignment horizontal="center" vertical="center"/>
      <protection/>
    </xf>
    <xf numFmtId="0" fontId="0" fillId="0" borderId="15" xfId="21" applyBorder="1">
      <alignment vertical="center"/>
      <protection/>
    </xf>
    <xf numFmtId="0" fontId="0" fillId="0" borderId="16" xfId="21" applyBorder="1">
      <alignment vertical="center"/>
      <protection/>
    </xf>
    <xf numFmtId="0" fontId="7" fillId="0" borderId="9" xfId="21" applyFont="1" applyFill="1" applyBorder="1" applyAlignment="1">
      <alignment horizontal="left" vertical="center" wrapText="1"/>
      <protection/>
    </xf>
    <xf numFmtId="0" fontId="4" fillId="3" borderId="17" xfId="21" applyFont="1" applyFill="1" applyBorder="1" applyAlignment="1">
      <alignment horizontal="center" vertical="center"/>
      <protection/>
    </xf>
    <xf numFmtId="56" fontId="4" fillId="3" borderId="17" xfId="21" applyNumberFormat="1" applyFont="1" applyFill="1" applyBorder="1" applyAlignment="1">
      <alignment horizontal="center" vertical="center"/>
      <protection/>
    </xf>
    <xf numFmtId="0" fontId="0" fillId="0" borderId="18" xfId="21" applyBorder="1">
      <alignment vertical="center"/>
      <protection/>
    </xf>
    <xf numFmtId="57" fontId="8" fillId="0" borderId="5" xfId="21" applyNumberFormat="1" applyFont="1" applyFill="1" applyBorder="1" applyAlignment="1">
      <alignment horizontal="center" vertical="center"/>
      <protection/>
    </xf>
    <xf numFmtId="57" fontId="0" fillId="0" borderId="19" xfId="21" applyNumberFormat="1" applyFill="1" applyBorder="1" applyAlignment="1">
      <alignment horizontal="center" vertical="center"/>
      <protection/>
    </xf>
    <xf numFmtId="57" fontId="0" fillId="0" borderId="4" xfId="21" applyNumberFormat="1" applyFill="1" applyBorder="1" applyAlignment="1">
      <alignment horizontal="center" vertical="center"/>
      <protection/>
    </xf>
    <xf numFmtId="0" fontId="9" fillId="0" borderId="4" xfId="21" applyFont="1" applyFill="1" applyBorder="1" applyAlignment="1">
      <alignment horizontal="left" vertical="center" wrapText="1"/>
      <protection/>
    </xf>
    <xf numFmtId="57" fontId="0" fillId="0" borderId="20" xfId="21" applyNumberFormat="1" applyFont="1" applyFill="1" applyBorder="1" applyAlignment="1">
      <alignment horizontal="center" vertical="center"/>
      <protection/>
    </xf>
    <xf numFmtId="0" fontId="4" fillId="3" borderId="21" xfId="21" applyFont="1" applyFill="1" applyBorder="1" applyAlignment="1">
      <alignment horizontal="center" vertical="center"/>
      <protection/>
    </xf>
    <xf numFmtId="0" fontId="0" fillId="0" borderId="22" xfId="21" applyBorder="1">
      <alignment vertical="center"/>
      <protection/>
    </xf>
    <xf numFmtId="0" fontId="0" fillId="0" borderId="23" xfId="21" applyBorder="1">
      <alignment vertical="center"/>
      <protection/>
    </xf>
    <xf numFmtId="0" fontId="0" fillId="0" borderId="7" xfId="21" applyBorder="1" applyAlignment="1">
      <alignment vertical="center"/>
      <protection/>
    </xf>
    <xf numFmtId="0" fontId="0" fillId="0" borderId="24" xfId="21" applyBorder="1" applyAlignment="1">
      <alignment vertical="center"/>
      <protection/>
    </xf>
    <xf numFmtId="0" fontId="7" fillId="0" borderId="7" xfId="21" applyFont="1" applyFill="1" applyBorder="1" applyAlignment="1">
      <alignment horizontal="left" vertical="center" wrapText="1"/>
      <protection/>
    </xf>
    <xf numFmtId="0" fontId="0" fillId="0" borderId="24" xfId="21" applyFill="1" applyBorder="1" applyAlignment="1">
      <alignment vertical="center"/>
      <protection/>
    </xf>
    <xf numFmtId="0" fontId="4" fillId="3" borderId="25" xfId="21" applyFont="1" applyFill="1" applyBorder="1" applyAlignment="1">
      <alignment horizontal="center" vertical="center"/>
      <protection/>
    </xf>
    <xf numFmtId="0" fontId="0" fillId="0" borderId="26" xfId="21" applyBorder="1">
      <alignment vertical="center"/>
      <protection/>
    </xf>
    <xf numFmtId="0" fontId="0" fillId="0" borderId="27" xfId="21" applyBorder="1">
      <alignment vertical="center"/>
      <protection/>
    </xf>
    <xf numFmtId="0" fontId="0" fillId="0" borderId="11" xfId="21" applyBorder="1" applyAlignment="1">
      <alignment vertical="center"/>
      <protection/>
    </xf>
    <xf numFmtId="0" fontId="0" fillId="0" borderId="28" xfId="21" applyBorder="1" applyAlignment="1">
      <alignment vertical="center"/>
      <protection/>
    </xf>
    <xf numFmtId="0" fontId="0" fillId="0" borderId="0" xfId="22">
      <alignment vertical="center"/>
      <protection/>
    </xf>
    <xf numFmtId="0" fontId="4" fillId="0" borderId="0" xfId="22" applyFont="1">
      <alignment vertical="center"/>
      <protection/>
    </xf>
    <xf numFmtId="0" fontId="0" fillId="0" borderId="0" xfId="22" applyAlignment="1">
      <alignment horizontal="center" vertical="center"/>
      <protection/>
    </xf>
    <xf numFmtId="0" fontId="5" fillId="0" borderId="0" xfId="22" applyFont="1">
      <alignment vertical="center"/>
      <protection/>
    </xf>
    <xf numFmtId="0" fontId="0" fillId="0" borderId="0" xfId="22" applyAlignment="1">
      <alignment vertical="center"/>
      <protection/>
    </xf>
    <xf numFmtId="0" fontId="0" fillId="2" borderId="1" xfId="22" applyFill="1" applyBorder="1" applyAlignment="1">
      <alignment horizontal="center" vertical="center"/>
      <protection/>
    </xf>
    <xf numFmtId="0" fontId="0" fillId="2" borderId="2" xfId="22" applyFill="1" applyBorder="1" applyAlignment="1">
      <alignment horizontal="center" vertical="center"/>
      <protection/>
    </xf>
    <xf numFmtId="56" fontId="4" fillId="3" borderId="21" xfId="22" applyNumberFormat="1" applyFont="1" applyFill="1" applyBorder="1" applyAlignment="1">
      <alignment horizontal="center" vertical="center"/>
      <protection/>
    </xf>
    <xf numFmtId="0" fontId="0" fillId="0" borderId="18" xfId="22" applyBorder="1" applyAlignment="1">
      <alignment horizontal="center" vertical="center"/>
      <protection/>
    </xf>
    <xf numFmtId="0" fontId="8" fillId="0" borderId="4" xfId="22" applyFont="1" applyFill="1" applyBorder="1" applyAlignment="1">
      <alignment horizontal="center" vertical="center" wrapText="1"/>
      <protection/>
    </xf>
    <xf numFmtId="0" fontId="8" fillId="0" borderId="4" xfId="22" applyFont="1" applyFill="1" applyBorder="1" applyAlignment="1">
      <alignment horizontal="center" vertical="center"/>
      <protection/>
    </xf>
    <xf numFmtId="0" fontId="8" fillId="0" borderId="5" xfId="22" applyFont="1" applyFill="1" applyBorder="1" applyAlignment="1">
      <alignment vertical="center" wrapText="1"/>
      <protection/>
    </xf>
    <xf numFmtId="57" fontId="0" fillId="0" borderId="29" xfId="22" applyNumberFormat="1" applyFont="1" applyFill="1" applyBorder="1" applyAlignment="1">
      <alignment horizontal="center" vertical="center"/>
      <protection/>
    </xf>
    <xf numFmtId="57" fontId="0" fillId="0" borderId="19" xfId="22" applyNumberFormat="1" applyFill="1" applyBorder="1" applyAlignment="1">
      <alignment horizontal="center" vertical="center"/>
      <protection/>
    </xf>
    <xf numFmtId="57" fontId="0" fillId="0" borderId="4" xfId="22" applyNumberFormat="1" applyFill="1" applyBorder="1" applyAlignment="1">
      <alignment horizontal="center" vertical="center"/>
      <protection/>
    </xf>
    <xf numFmtId="0" fontId="7" fillId="0" borderId="4" xfId="22" applyFont="1" applyFill="1" applyBorder="1" applyAlignment="1">
      <alignment horizontal="left" vertical="center" wrapText="1"/>
      <protection/>
    </xf>
    <xf numFmtId="0" fontId="0" fillId="0" borderId="20" xfId="22" applyFill="1" applyBorder="1" applyAlignment="1">
      <alignment horizontal="center" vertical="center"/>
      <protection/>
    </xf>
    <xf numFmtId="14" fontId="0" fillId="0" borderId="0" xfId="22" applyNumberFormat="1">
      <alignment vertical="center"/>
      <protection/>
    </xf>
    <xf numFmtId="0" fontId="0" fillId="0" borderId="30" xfId="22" applyBorder="1" applyAlignment="1">
      <alignment horizontal="center" vertical="center"/>
      <protection/>
    </xf>
    <xf numFmtId="0" fontId="8" fillId="0" borderId="15" xfId="22" applyFont="1" applyFill="1" applyBorder="1" applyAlignment="1">
      <alignment horizontal="center" vertical="center" wrapText="1"/>
      <protection/>
    </xf>
    <xf numFmtId="0" fontId="8" fillId="0" borderId="15" xfId="22" applyFont="1" applyFill="1" applyBorder="1" applyAlignment="1">
      <alignment horizontal="center" vertical="center"/>
      <protection/>
    </xf>
    <xf numFmtId="0" fontId="8" fillId="0" borderId="16" xfId="22" applyFont="1" applyFill="1" applyBorder="1" applyAlignment="1">
      <alignment vertical="center" wrapText="1"/>
      <protection/>
    </xf>
    <xf numFmtId="57" fontId="0" fillId="0" borderId="31" xfId="22" applyNumberFormat="1" applyFont="1" applyFill="1" applyBorder="1" applyAlignment="1">
      <alignment horizontal="center" vertical="center" shrinkToFit="1"/>
      <protection/>
    </xf>
    <xf numFmtId="0" fontId="0" fillId="0" borderId="23" xfId="22" applyBorder="1">
      <alignment vertical="center"/>
      <protection/>
    </xf>
    <xf numFmtId="0" fontId="0" fillId="0" borderId="7" xfId="22" applyBorder="1">
      <alignment vertical="center"/>
      <protection/>
    </xf>
    <xf numFmtId="0" fontId="0" fillId="0" borderId="24" xfId="22" applyBorder="1" applyAlignment="1">
      <alignment horizontal="center" vertical="center"/>
      <protection/>
    </xf>
    <xf numFmtId="0" fontId="4" fillId="3" borderId="21" xfId="22" applyFont="1" applyFill="1" applyBorder="1" applyAlignment="1">
      <alignment horizontal="center" vertical="center"/>
      <protection/>
    </xf>
    <xf numFmtId="0" fontId="0" fillId="0" borderId="22" xfId="22" applyBorder="1" applyAlignment="1">
      <alignment horizontal="center" vertical="center"/>
      <protection/>
    </xf>
    <xf numFmtId="0" fontId="0" fillId="0" borderId="7" xfId="22" applyBorder="1" applyAlignment="1">
      <alignment horizontal="center" vertical="center"/>
      <protection/>
    </xf>
    <xf numFmtId="0" fontId="0" fillId="0" borderId="8" xfId="22" applyBorder="1" applyAlignment="1">
      <alignment vertical="center"/>
      <protection/>
    </xf>
    <xf numFmtId="0" fontId="0" fillId="0" borderId="8" xfId="22" applyFont="1" applyBorder="1">
      <alignment vertical="center"/>
      <protection/>
    </xf>
    <xf numFmtId="0" fontId="4" fillId="3" borderId="32" xfId="22" applyFont="1" applyFill="1" applyBorder="1" applyAlignment="1">
      <alignment horizontal="center" vertical="center"/>
      <protection/>
    </xf>
    <xf numFmtId="0" fontId="0" fillId="0" borderId="33" xfId="22" applyBorder="1" applyAlignment="1">
      <alignment horizontal="center" vertical="center"/>
      <protection/>
    </xf>
    <xf numFmtId="0" fontId="0" fillId="0" borderId="1" xfId="22" applyBorder="1" applyAlignment="1">
      <alignment horizontal="center" vertical="center"/>
      <protection/>
    </xf>
    <xf numFmtId="0" fontId="0" fillId="0" borderId="2" xfId="22" applyBorder="1" applyAlignment="1">
      <alignment vertical="center"/>
      <protection/>
    </xf>
    <xf numFmtId="0" fontId="0" fillId="0" borderId="2" xfId="22" applyFont="1" applyBorder="1">
      <alignment vertical="center"/>
      <protection/>
    </xf>
    <xf numFmtId="0" fontId="0" fillId="0" borderId="34" xfId="22" applyBorder="1">
      <alignment vertical="center"/>
      <protection/>
    </xf>
    <xf numFmtId="0" fontId="0" fillId="0" borderId="1" xfId="22" applyBorder="1">
      <alignment vertical="center"/>
      <protection/>
    </xf>
    <xf numFmtId="0" fontId="0" fillId="0" borderId="35" xfId="22" applyBorder="1" applyAlignment="1">
      <alignment horizontal="center" vertical="center"/>
      <protection/>
    </xf>
    <xf numFmtId="0" fontId="4" fillId="3" borderId="25" xfId="22" applyFont="1" applyFill="1" applyBorder="1" applyAlignment="1">
      <alignment horizontal="center" vertical="center"/>
      <protection/>
    </xf>
    <xf numFmtId="0" fontId="0" fillId="0" borderId="26" xfId="22" applyBorder="1" applyAlignment="1">
      <alignment horizontal="center" vertical="center"/>
      <protection/>
    </xf>
    <xf numFmtId="0" fontId="0" fillId="0" borderId="11" xfId="22" applyBorder="1" applyAlignment="1">
      <alignment horizontal="center" vertical="center"/>
      <protection/>
    </xf>
    <xf numFmtId="0" fontId="0" fillId="0" borderId="12" xfId="22" applyBorder="1" applyAlignment="1">
      <alignment vertical="center"/>
      <protection/>
    </xf>
    <xf numFmtId="0" fontId="0" fillId="0" borderId="12" xfId="22" applyFont="1" applyBorder="1">
      <alignment vertical="center"/>
      <protection/>
    </xf>
    <xf numFmtId="0" fontId="0" fillId="0" borderId="27" xfId="22" applyBorder="1">
      <alignment vertical="center"/>
      <protection/>
    </xf>
    <xf numFmtId="0" fontId="0" fillId="0" borderId="11" xfId="22" applyBorder="1">
      <alignment vertical="center"/>
      <protection/>
    </xf>
    <xf numFmtId="0" fontId="0" fillId="0" borderId="28" xfId="22" applyBorder="1" applyAlignment="1">
      <alignment horizontal="center" vertical="center"/>
      <protection/>
    </xf>
    <xf numFmtId="0" fontId="3" fillId="2" borderId="36" xfId="21" applyFont="1" applyFill="1" applyBorder="1" applyAlignment="1">
      <alignment horizontal="left" vertical="center"/>
      <protection/>
    </xf>
    <xf numFmtId="0" fontId="3" fillId="2" borderId="37" xfId="21" applyFont="1" applyFill="1" applyBorder="1" applyAlignment="1">
      <alignment horizontal="left" vertical="center"/>
      <protection/>
    </xf>
    <xf numFmtId="0" fontId="3" fillId="0" borderId="32" xfId="21" applyFont="1" applyBorder="1" applyAlignment="1">
      <alignment horizontal="left" vertical="center"/>
      <protection/>
    </xf>
    <xf numFmtId="0" fontId="3" fillId="0" borderId="38" xfId="21" applyFont="1" applyBorder="1" applyAlignment="1">
      <alignment horizontal="left" vertical="center"/>
      <protection/>
    </xf>
    <xf numFmtId="0" fontId="3" fillId="0" borderId="39" xfId="21" applyFont="1" applyBorder="1" applyAlignment="1">
      <alignment horizontal="left" vertical="center"/>
      <protection/>
    </xf>
    <xf numFmtId="0" fontId="6" fillId="0" borderId="17" xfId="21" applyFont="1" applyBorder="1" applyAlignment="1">
      <alignment horizontal="center" vertical="center"/>
      <protection/>
    </xf>
    <xf numFmtId="0" fontId="6" fillId="0" borderId="40" xfId="21" applyFont="1" applyBorder="1" applyAlignment="1">
      <alignment horizontal="center" vertical="center"/>
      <protection/>
    </xf>
    <xf numFmtId="0" fontId="6" fillId="0" borderId="40" xfId="21" applyFont="1" applyBorder="1" applyAlignment="1">
      <alignment vertical="center"/>
      <protection/>
    </xf>
    <xf numFmtId="0" fontId="6" fillId="0" borderId="41" xfId="21" applyFont="1" applyBorder="1" applyAlignment="1">
      <alignment vertical="center"/>
      <protection/>
    </xf>
    <xf numFmtId="0" fontId="0" fillId="2" borderId="37" xfId="21" applyFill="1" applyBorder="1" applyAlignment="1">
      <alignment horizontal="left" vertical="center"/>
      <protection/>
    </xf>
    <xf numFmtId="0" fontId="2" fillId="4" borderId="42" xfId="21" applyFont="1" applyFill="1" applyBorder="1" applyAlignment="1">
      <alignment horizontal="center" vertical="center"/>
      <protection/>
    </xf>
    <xf numFmtId="0" fontId="2" fillId="4" borderId="37" xfId="21" applyFont="1" applyFill="1" applyBorder="1" applyAlignment="1">
      <alignment horizontal="center" vertical="center"/>
      <protection/>
    </xf>
    <xf numFmtId="0" fontId="2" fillId="4" borderId="43" xfId="21" applyFont="1" applyFill="1" applyBorder="1" applyAlignment="1">
      <alignment horizontal="center" vertical="center"/>
      <protection/>
    </xf>
    <xf numFmtId="0" fontId="0" fillId="4" borderId="44" xfId="21" applyFill="1" applyBorder="1" applyAlignment="1">
      <alignment horizontal="center" vertical="center"/>
      <protection/>
    </xf>
    <xf numFmtId="0" fontId="0" fillId="0" borderId="45" xfId="21" applyBorder="1" applyAlignment="1">
      <alignment horizontal="center" vertical="center"/>
      <protection/>
    </xf>
    <xf numFmtId="0" fontId="0" fillId="4" borderId="44" xfId="21" applyFont="1" applyFill="1" applyBorder="1" applyAlignment="1">
      <alignment horizontal="center" vertical="center"/>
      <protection/>
    </xf>
    <xf numFmtId="0" fontId="0" fillId="4" borderId="46" xfId="21" applyFill="1" applyBorder="1" applyAlignment="1">
      <alignment horizontal="center" vertical="center"/>
      <protection/>
    </xf>
    <xf numFmtId="0" fontId="0" fillId="3" borderId="17" xfId="21" applyFill="1" applyBorder="1" applyAlignment="1">
      <alignment horizontal="center" vertical="center"/>
      <protection/>
    </xf>
    <xf numFmtId="0" fontId="0" fillId="3" borderId="32" xfId="21" applyFill="1" applyBorder="1" applyAlignment="1">
      <alignment horizontal="center" vertical="center"/>
      <protection/>
    </xf>
    <xf numFmtId="0" fontId="0" fillId="3" borderId="47" xfId="21" applyFill="1" applyBorder="1" applyAlignment="1">
      <alignment horizontal="center" vertical="center"/>
      <protection/>
    </xf>
    <xf numFmtId="0" fontId="0" fillId="3" borderId="48" xfId="21" applyFill="1" applyBorder="1" applyAlignment="1">
      <alignment horizontal="center" vertical="center"/>
      <protection/>
    </xf>
    <xf numFmtId="0" fontId="0" fillId="2" borderId="18" xfId="21" applyFill="1" applyBorder="1" applyAlignment="1">
      <alignment horizontal="center" vertical="center" wrapText="1"/>
      <protection/>
    </xf>
    <xf numFmtId="0" fontId="0" fillId="2" borderId="33" xfId="21" applyFill="1" applyBorder="1" applyAlignment="1">
      <alignment horizontal="center" vertical="center"/>
      <protection/>
    </xf>
    <xf numFmtId="0" fontId="0" fillId="2" borderId="5" xfId="21" applyFill="1" applyBorder="1" applyAlignment="1">
      <alignment horizontal="center" vertical="center"/>
      <protection/>
    </xf>
    <xf numFmtId="0" fontId="0" fillId="2" borderId="40" xfId="21" applyFill="1" applyBorder="1" applyAlignment="1">
      <alignment horizontal="center" vertical="center"/>
      <protection/>
    </xf>
    <xf numFmtId="0" fontId="0" fillId="4" borderId="49" xfId="21" applyFont="1" applyFill="1" applyBorder="1" applyAlignment="1">
      <alignment horizontal="center" vertical="center" wrapText="1"/>
      <protection/>
    </xf>
    <xf numFmtId="0" fontId="0" fillId="0" borderId="50" xfId="21" applyBorder="1" applyAlignment="1">
      <alignment horizontal="center" vertical="center"/>
      <protection/>
    </xf>
    <xf numFmtId="0" fontId="4" fillId="3" borderId="47" xfId="21" applyFont="1" applyFill="1" applyBorder="1" applyAlignment="1">
      <alignment horizontal="center" vertical="center"/>
      <protection/>
    </xf>
    <xf numFmtId="0" fontId="0" fillId="3" borderId="51" xfId="21" applyFill="1" applyBorder="1" applyAlignment="1">
      <alignment horizontal="center" vertical="center"/>
      <protection/>
    </xf>
    <xf numFmtId="0" fontId="0" fillId="0" borderId="52" xfId="21" applyBorder="1" applyAlignment="1">
      <alignment vertical="center"/>
      <protection/>
    </xf>
    <xf numFmtId="0" fontId="0" fillId="0" borderId="53" xfId="21" applyBorder="1" applyAlignment="1">
      <alignment vertical="center"/>
      <protection/>
    </xf>
    <xf numFmtId="0" fontId="0" fillId="0" borderId="54" xfId="21" applyBorder="1" applyAlignment="1">
      <alignment vertical="center"/>
      <protection/>
    </xf>
    <xf numFmtId="57" fontId="0" fillId="0" borderId="55" xfId="21" applyNumberFormat="1" applyFill="1" applyBorder="1" applyAlignment="1">
      <alignment horizontal="center" vertical="center"/>
      <protection/>
    </xf>
    <xf numFmtId="0" fontId="0" fillId="0" borderId="56" xfId="21" applyBorder="1" applyAlignment="1">
      <alignment vertical="center"/>
      <protection/>
    </xf>
    <xf numFmtId="0" fontId="0" fillId="0" borderId="57" xfId="21" applyBorder="1" applyAlignment="1">
      <alignment vertical="center"/>
      <protection/>
    </xf>
    <xf numFmtId="57" fontId="0" fillId="0" borderId="44" xfId="21" applyNumberFormat="1" applyFont="1" applyFill="1" applyBorder="1" applyAlignment="1">
      <alignment horizontal="center" vertical="center"/>
      <protection/>
    </xf>
    <xf numFmtId="57" fontId="0" fillId="0" borderId="45" xfId="21" applyNumberFormat="1" applyFill="1" applyBorder="1" applyAlignment="1">
      <alignment horizontal="center" vertical="center"/>
      <protection/>
    </xf>
    <xf numFmtId="57" fontId="0" fillId="0" borderId="46" xfId="21" applyNumberFormat="1" applyFill="1" applyBorder="1" applyAlignment="1">
      <alignment horizontal="center" vertical="center"/>
      <protection/>
    </xf>
    <xf numFmtId="0" fontId="7" fillId="0" borderId="44" xfId="21" applyFont="1" applyFill="1" applyBorder="1" applyAlignment="1">
      <alignment horizontal="left" vertical="center" wrapText="1"/>
      <protection/>
    </xf>
    <xf numFmtId="0" fontId="0" fillId="0" borderId="45" xfId="21" applyBorder="1" applyAlignment="1">
      <alignment vertical="center"/>
      <protection/>
    </xf>
    <xf numFmtId="0" fontId="0" fillId="0" borderId="46" xfId="21" applyBorder="1" applyAlignment="1">
      <alignment vertical="center"/>
      <protection/>
    </xf>
    <xf numFmtId="0" fontId="0" fillId="0" borderId="14" xfId="21" applyFill="1" applyBorder="1" applyAlignment="1">
      <alignment vertical="center"/>
      <protection/>
    </xf>
    <xf numFmtId="0" fontId="0" fillId="0" borderId="9" xfId="21" applyBorder="1" applyAlignment="1">
      <alignment vertical="center"/>
      <protection/>
    </xf>
    <xf numFmtId="0" fontId="0" fillId="0" borderId="13" xfId="21" applyBorder="1" applyAlignment="1">
      <alignment vertical="center"/>
      <protection/>
    </xf>
    <xf numFmtId="57" fontId="0" fillId="0" borderId="49" xfId="21" applyNumberFormat="1" applyFont="1" applyFill="1" applyBorder="1" applyAlignment="1">
      <alignment horizontal="center" vertical="center"/>
      <protection/>
    </xf>
    <xf numFmtId="0" fontId="0" fillId="0" borderId="58" xfId="21" applyBorder="1" applyAlignment="1">
      <alignment horizontal="center" vertical="center"/>
      <protection/>
    </xf>
    <xf numFmtId="0" fontId="0" fillId="4" borderId="59" xfId="21" applyFill="1" applyBorder="1" applyAlignment="1">
      <alignment horizontal="center" vertical="center" wrapText="1"/>
      <protection/>
    </xf>
    <xf numFmtId="0" fontId="0" fillId="4" borderId="60" xfId="21" applyFill="1" applyBorder="1" applyAlignment="1">
      <alignment horizontal="center" vertical="center"/>
      <protection/>
    </xf>
    <xf numFmtId="0" fontId="0" fillId="4" borderId="44" xfId="21" applyFill="1" applyBorder="1" applyAlignment="1">
      <alignment horizontal="center" vertical="center" wrapText="1"/>
      <protection/>
    </xf>
    <xf numFmtId="0" fontId="0" fillId="4" borderId="46" xfId="21" applyFill="1" applyBorder="1" applyAlignment="1">
      <alignment horizontal="center" vertical="center" wrapText="1"/>
      <protection/>
    </xf>
    <xf numFmtId="0" fontId="0" fillId="0" borderId="50" xfId="21" applyFill="1" applyBorder="1" applyAlignment="1">
      <alignment vertical="center"/>
      <protection/>
    </xf>
    <xf numFmtId="0" fontId="0" fillId="0" borderId="50" xfId="21" applyBorder="1" applyAlignment="1">
      <alignment vertical="center"/>
      <protection/>
    </xf>
    <xf numFmtId="0" fontId="0" fillId="0" borderId="58" xfId="21" applyBorder="1" applyAlignment="1">
      <alignment vertical="center"/>
      <protection/>
    </xf>
    <xf numFmtId="57" fontId="0" fillId="0" borderId="44" xfId="21" applyNumberFormat="1" applyFill="1" applyBorder="1" applyAlignment="1">
      <alignment horizontal="center" vertical="center"/>
      <protection/>
    </xf>
    <xf numFmtId="0" fontId="0" fillId="0" borderId="61" xfId="21" applyBorder="1" applyAlignment="1">
      <alignment vertical="center"/>
      <protection/>
    </xf>
    <xf numFmtId="0" fontId="0" fillId="0" borderId="0" xfId="21" applyAlignment="1">
      <alignment vertical="center"/>
      <protection/>
    </xf>
    <xf numFmtId="0" fontId="0" fillId="0" borderId="49" xfId="21" applyFill="1" applyBorder="1" applyAlignment="1">
      <alignment vertical="center"/>
      <protection/>
    </xf>
    <xf numFmtId="0" fontId="4" fillId="3" borderId="51" xfId="21" applyFont="1" applyFill="1" applyBorder="1" applyAlignment="1">
      <alignment horizontal="center" vertical="center"/>
      <protection/>
    </xf>
    <xf numFmtId="57" fontId="0" fillId="0" borderId="56" xfId="21" applyNumberFormat="1" applyFill="1" applyBorder="1" applyAlignment="1">
      <alignment horizontal="center" vertical="center"/>
      <protection/>
    </xf>
    <xf numFmtId="0" fontId="7" fillId="0" borderId="45" xfId="21" applyFont="1" applyFill="1" applyBorder="1" applyAlignment="1">
      <alignment horizontal="left" vertical="center" wrapText="1"/>
      <protection/>
    </xf>
    <xf numFmtId="0" fontId="0" fillId="0" borderId="37" xfId="21" applyBorder="1">
      <alignment vertical="center"/>
      <protection/>
    </xf>
    <xf numFmtId="0" fontId="0" fillId="0" borderId="43" xfId="21" applyBorder="1">
      <alignment vertical="center"/>
      <protection/>
    </xf>
    <xf numFmtId="0" fontId="0" fillId="0" borderId="61" xfId="21" applyBorder="1" applyAlignment="1">
      <alignment vertical="center" wrapText="1"/>
      <protection/>
    </xf>
    <xf numFmtId="0" fontId="0" fillId="2" borderId="5" xfId="21" applyFill="1" applyBorder="1" applyAlignment="1">
      <alignment horizontal="center" vertical="center" wrapText="1"/>
      <protection/>
    </xf>
    <xf numFmtId="0" fontId="0" fillId="2" borderId="2" xfId="21" applyFill="1" applyBorder="1" applyAlignment="1">
      <alignment horizontal="center" vertical="center"/>
      <protection/>
    </xf>
    <xf numFmtId="0" fontId="0" fillId="4" borderId="62" xfId="21" applyFill="1" applyBorder="1" applyAlignment="1">
      <alignment horizontal="center" vertical="center" wrapText="1"/>
      <protection/>
    </xf>
    <xf numFmtId="0" fontId="0" fillId="4" borderId="63" xfId="21" applyFill="1" applyBorder="1" applyAlignment="1">
      <alignment horizontal="center" vertical="center" wrapText="1"/>
      <protection/>
    </xf>
    <xf numFmtId="0" fontId="0" fillId="4" borderId="49" xfId="22" applyFill="1" applyBorder="1" applyAlignment="1">
      <alignment horizontal="center" vertical="center"/>
      <protection/>
    </xf>
    <xf numFmtId="0" fontId="0" fillId="0" borderId="50" xfId="22" applyBorder="1" applyAlignment="1">
      <alignment horizontal="center" vertical="center"/>
      <protection/>
    </xf>
    <xf numFmtId="0" fontId="0" fillId="4" borderId="62" xfId="22" applyFill="1" applyBorder="1" applyAlignment="1">
      <alignment horizontal="center" vertical="center" wrapText="1"/>
      <protection/>
    </xf>
    <xf numFmtId="0" fontId="0" fillId="4" borderId="63" xfId="22" applyFill="1" applyBorder="1" applyAlignment="1">
      <alignment horizontal="center" vertical="center" wrapText="1"/>
      <protection/>
    </xf>
    <xf numFmtId="0" fontId="0" fillId="4" borderId="44" xfId="22" applyFill="1" applyBorder="1" applyAlignment="1">
      <alignment horizontal="center" vertical="center" wrapText="1"/>
      <protection/>
    </xf>
    <xf numFmtId="0" fontId="0" fillId="4" borderId="46" xfId="22" applyFill="1" applyBorder="1" applyAlignment="1">
      <alignment horizontal="center" vertical="center" wrapText="1"/>
      <protection/>
    </xf>
    <xf numFmtId="0" fontId="0" fillId="4" borderId="44" xfId="22" applyFill="1" applyBorder="1" applyAlignment="1">
      <alignment horizontal="center" vertical="center"/>
      <protection/>
    </xf>
    <xf numFmtId="0" fontId="0" fillId="0" borderId="45" xfId="22" applyBorder="1" applyAlignment="1">
      <alignment horizontal="center" vertical="center"/>
      <protection/>
    </xf>
    <xf numFmtId="0" fontId="6" fillId="0" borderId="3" xfId="22" applyFont="1" applyBorder="1" applyAlignment="1">
      <alignment horizontal="center" vertical="center"/>
      <protection/>
    </xf>
    <xf numFmtId="0" fontId="6" fillId="0" borderId="61" xfId="22" applyFont="1" applyBorder="1" applyAlignment="1">
      <alignment horizontal="center" vertical="center"/>
      <protection/>
    </xf>
    <xf numFmtId="0" fontId="6" fillId="0" borderId="64" xfId="22" applyFont="1" applyBorder="1" applyAlignment="1">
      <alignment horizontal="center" vertical="center"/>
      <protection/>
    </xf>
    <xf numFmtId="0" fontId="3" fillId="0" borderId="10" xfId="22" applyFont="1" applyBorder="1" applyAlignment="1">
      <alignment horizontal="left" vertical="center"/>
      <protection/>
    </xf>
    <xf numFmtId="0" fontId="3" fillId="0" borderId="65" xfId="22" applyFont="1" applyBorder="1" applyAlignment="1">
      <alignment horizontal="left" vertical="center"/>
      <protection/>
    </xf>
    <xf numFmtId="0" fontId="3" fillId="0" borderId="66" xfId="22" applyFont="1" applyBorder="1" applyAlignment="1">
      <alignment horizontal="left" vertical="center"/>
      <protection/>
    </xf>
    <xf numFmtId="0" fontId="3" fillId="2" borderId="36" xfId="22" applyFont="1" applyFill="1" applyBorder="1" applyAlignment="1">
      <alignment horizontal="left" vertical="center"/>
      <protection/>
    </xf>
    <xf numFmtId="0" fontId="3" fillId="2" borderId="37" xfId="22" applyFont="1" applyFill="1" applyBorder="1" applyAlignment="1">
      <alignment horizontal="left" vertical="center"/>
      <protection/>
    </xf>
    <xf numFmtId="0" fontId="0" fillId="2" borderId="37" xfId="22" applyFill="1" applyBorder="1" applyAlignment="1">
      <alignment horizontal="left" vertical="center"/>
      <protection/>
    </xf>
    <xf numFmtId="0" fontId="2" fillId="4" borderId="42" xfId="22" applyFont="1" applyFill="1" applyBorder="1" applyAlignment="1">
      <alignment horizontal="center" vertical="center"/>
      <protection/>
    </xf>
    <xf numFmtId="0" fontId="2" fillId="4" borderId="37" xfId="22" applyFont="1" applyFill="1" applyBorder="1" applyAlignment="1">
      <alignment horizontal="center" vertical="center"/>
      <protection/>
    </xf>
    <xf numFmtId="0" fontId="0" fillId="0" borderId="37" xfId="22" applyBorder="1">
      <alignment vertical="center"/>
      <protection/>
    </xf>
    <xf numFmtId="0" fontId="0" fillId="0" borderId="43" xfId="22" applyBorder="1">
      <alignment vertical="center"/>
      <protection/>
    </xf>
    <xf numFmtId="0" fontId="4" fillId="3" borderId="47" xfId="22" applyFont="1" applyFill="1" applyBorder="1" applyAlignment="1">
      <alignment horizontal="center" vertical="center"/>
      <protection/>
    </xf>
    <xf numFmtId="0" fontId="4" fillId="3" borderId="67" xfId="22" applyFont="1" applyFill="1" applyBorder="1" applyAlignment="1">
      <alignment horizontal="center" vertical="center"/>
      <protection/>
    </xf>
    <xf numFmtId="0" fontId="4" fillId="3" borderId="68" xfId="22" applyFont="1" applyFill="1" applyBorder="1" applyAlignment="1">
      <alignment horizontal="center" vertical="center"/>
      <protection/>
    </xf>
    <xf numFmtId="0" fontId="0" fillId="2" borderId="5" xfId="22" applyFill="1" applyBorder="1" applyAlignment="1">
      <alignment horizontal="center" vertical="center" wrapText="1"/>
      <protection/>
    </xf>
    <xf numFmtId="0" fontId="0" fillId="2" borderId="2" xfId="22" applyFill="1" applyBorder="1" applyAlignment="1">
      <alignment horizontal="center" vertical="center"/>
      <protection/>
    </xf>
    <xf numFmtId="0" fontId="0" fillId="3" borderId="17" xfId="22" applyFill="1" applyBorder="1" applyAlignment="1">
      <alignment horizontal="center" vertical="center"/>
      <protection/>
    </xf>
    <xf numFmtId="0" fontId="0" fillId="3" borderId="32" xfId="22" applyFill="1" applyBorder="1" applyAlignment="1">
      <alignment horizontal="center" vertical="center"/>
      <protection/>
    </xf>
    <xf numFmtId="0" fontId="0" fillId="3" borderId="47" xfId="22" applyFill="1" applyBorder="1" applyAlignment="1">
      <alignment horizontal="center" vertical="center"/>
      <protection/>
    </xf>
    <xf numFmtId="0" fontId="0" fillId="3" borderId="48" xfId="22" applyFill="1" applyBorder="1" applyAlignment="1">
      <alignment horizontal="center" vertical="center"/>
      <protection/>
    </xf>
    <xf numFmtId="0" fontId="0" fillId="2" borderId="18" xfId="22" applyFill="1" applyBorder="1" applyAlignment="1">
      <alignment horizontal="center" vertical="center" wrapText="1"/>
      <protection/>
    </xf>
    <xf numFmtId="0" fontId="0" fillId="2" borderId="33" xfId="22" applyFill="1" applyBorder="1" applyAlignment="1">
      <alignment horizontal="center" vertical="center"/>
      <protection/>
    </xf>
    <xf numFmtId="0" fontId="0" fillId="2" borderId="5" xfId="22" applyFill="1" applyBorder="1" applyAlignment="1">
      <alignment horizontal="center" vertical="center"/>
      <protection/>
    </xf>
    <xf numFmtId="0" fontId="0" fillId="2" borderId="40" xfId="22" applyFill="1" applyBorder="1" applyAlignment="1">
      <alignment horizontal="center" vertical="center"/>
      <protection/>
    </xf>
    <xf numFmtId="0" fontId="0" fillId="0" borderId="0" xfId="22" applyAlignment="1">
      <alignment vertical="center"/>
      <protection/>
    </xf>
    <xf numFmtId="0" fontId="4" fillId="3" borderId="48" xfId="22" applyFont="1" applyFill="1" applyBorder="1" applyAlignment="1">
      <alignment horizontal="center" vertical="center"/>
      <protection/>
    </xf>
    <xf numFmtId="0" fontId="0" fillId="0" borderId="61" xfId="22" applyBorder="1" applyAlignment="1">
      <alignment vertical="center" wrapText="1"/>
      <protection/>
    </xf>
    <xf numFmtId="0" fontId="12" fillId="0" borderId="0" xfId="23" applyFont="1">
      <alignment/>
      <protection/>
    </xf>
    <xf numFmtId="0" fontId="13" fillId="0" borderId="0" xfId="23" applyFont="1" applyAlignment="1">
      <alignment horizontal="center"/>
      <protection/>
    </xf>
    <xf numFmtId="0" fontId="12" fillId="0" borderId="69" xfId="23" applyFont="1" applyBorder="1" applyAlignment="1">
      <alignment horizontal="center" vertical="center"/>
      <protection/>
    </xf>
    <xf numFmtId="0" fontId="12" fillId="0" borderId="70" xfId="23" applyFont="1" applyBorder="1" applyAlignment="1">
      <alignment horizontal="center" vertical="center"/>
      <protection/>
    </xf>
    <xf numFmtId="0" fontId="12" fillId="0" borderId="71" xfId="23" applyFont="1" applyBorder="1" applyAlignment="1">
      <alignment horizontal="center" vertical="center"/>
      <protection/>
    </xf>
    <xf numFmtId="0" fontId="12" fillId="0" borderId="69" xfId="23" applyFont="1" applyBorder="1" applyAlignment="1">
      <alignment/>
      <protection/>
    </xf>
    <xf numFmtId="0" fontId="12" fillId="0" borderId="70" xfId="23" applyFont="1" applyBorder="1" applyAlignment="1">
      <alignment/>
      <protection/>
    </xf>
    <xf numFmtId="0" fontId="12" fillId="0" borderId="71" xfId="23" applyFont="1" applyBorder="1">
      <alignment/>
      <protection/>
    </xf>
    <xf numFmtId="0" fontId="12" fillId="0" borderId="69" xfId="23" applyFont="1" applyBorder="1" applyAlignment="1">
      <alignment vertical="center"/>
      <protection/>
    </xf>
    <xf numFmtId="0" fontId="12" fillId="0" borderId="70" xfId="23" applyFont="1" applyBorder="1" applyAlignment="1">
      <alignment vertical="center"/>
      <protection/>
    </xf>
    <xf numFmtId="0" fontId="12" fillId="0" borderId="72" xfId="23" applyFont="1" applyBorder="1" applyAlignment="1">
      <alignment horizontal="center" vertical="center"/>
      <protection/>
    </xf>
    <xf numFmtId="0" fontId="12" fillId="0" borderId="73" xfId="23" applyFont="1" applyBorder="1" applyAlignment="1">
      <alignment horizontal="center" vertical="center"/>
      <protection/>
    </xf>
    <xf numFmtId="0" fontId="12" fillId="0" borderId="74" xfId="23" applyFont="1" applyBorder="1" applyAlignment="1">
      <alignment horizontal="center" vertical="center"/>
      <protection/>
    </xf>
    <xf numFmtId="0" fontId="12" fillId="0" borderId="72" xfId="23" applyFont="1" applyBorder="1" applyAlignment="1">
      <alignment horizontal="center"/>
      <protection/>
    </xf>
    <xf numFmtId="0" fontId="12" fillId="0" borderId="72" xfId="23" applyFont="1" applyBorder="1" applyAlignment="1">
      <alignment horizontal="center"/>
      <protection/>
    </xf>
    <xf numFmtId="0" fontId="12" fillId="0" borderId="72" xfId="23" applyFont="1" applyBorder="1" applyAlignment="1">
      <alignment vertical="top"/>
      <protection/>
    </xf>
    <xf numFmtId="0" fontId="12" fillId="0" borderId="69" xfId="23" applyFont="1" applyBorder="1" applyAlignment="1">
      <alignment vertical="top"/>
      <protection/>
    </xf>
    <xf numFmtId="0" fontId="12" fillId="0" borderId="75" xfId="23" applyFont="1" applyBorder="1">
      <alignment/>
      <protection/>
    </xf>
    <xf numFmtId="0" fontId="12" fillId="0" borderId="76" xfId="23" applyFont="1" applyBorder="1">
      <alignment/>
      <protection/>
    </xf>
    <xf numFmtId="0" fontId="12" fillId="0" borderId="77" xfId="23" applyFont="1" applyBorder="1">
      <alignment/>
      <protection/>
    </xf>
    <xf numFmtId="0" fontId="12" fillId="0" borderId="0" xfId="23" applyFont="1" applyBorder="1" applyAlignment="1">
      <alignment horizontal="center" vertical="center"/>
      <protection/>
    </xf>
    <xf numFmtId="0" fontId="12" fillId="0" borderId="0" xfId="23" applyFont="1" applyBorder="1">
      <alignment/>
      <protection/>
    </xf>
    <xf numFmtId="0" fontId="12" fillId="0" borderId="0" xfId="23" applyFont="1" applyBorder="1" applyAlignment="1">
      <alignment horizontal="center"/>
      <protection/>
    </xf>
    <xf numFmtId="0" fontId="12" fillId="0" borderId="73" xfId="23" applyFont="1" applyBorder="1" applyAlignment="1">
      <alignment horizontal="center" vertical="center" wrapText="1"/>
      <protection/>
    </xf>
    <xf numFmtId="0" fontId="0" fillId="0" borderId="0" xfId="24" applyNumberFormat="1">
      <alignment vertical="center"/>
      <protection/>
    </xf>
    <xf numFmtId="0" fontId="0" fillId="0" borderId="0" xfId="24">
      <alignment vertical="center"/>
      <protection/>
    </xf>
    <xf numFmtId="0" fontId="6" fillId="0" borderId="0" xfId="24" applyNumberFormat="1" applyFont="1">
      <alignment vertical="center"/>
      <protection/>
    </xf>
    <xf numFmtId="0" fontId="0" fillId="0" borderId="65" xfId="24" applyBorder="1" applyAlignment="1">
      <alignment horizontal="right"/>
      <protection/>
    </xf>
    <xf numFmtId="0" fontId="0" fillId="0" borderId="52" xfId="24" applyNumberFormat="1" applyFill="1" applyBorder="1" applyAlignment="1">
      <alignment horizontal="center" vertical="center"/>
      <protection/>
    </xf>
    <xf numFmtId="0" fontId="0" fillId="0" borderId="44" xfId="24" applyFill="1" applyBorder="1" applyAlignment="1">
      <alignment horizontal="center" vertical="center" shrinkToFit="1"/>
      <protection/>
    </xf>
    <xf numFmtId="0" fontId="0" fillId="0" borderId="44" xfId="24" applyFont="1" applyFill="1" applyBorder="1" applyAlignment="1">
      <alignment horizontal="center" vertical="center"/>
      <protection/>
    </xf>
    <xf numFmtId="0" fontId="0" fillId="0" borderId="44" xfId="24" applyFont="1" applyFill="1" applyBorder="1" applyAlignment="1">
      <alignment horizontal="center" vertical="center" wrapText="1" shrinkToFit="1"/>
      <protection/>
    </xf>
    <xf numFmtId="0" fontId="0" fillId="0" borderId="44" xfId="24" applyFont="1" applyFill="1" applyBorder="1" applyAlignment="1">
      <alignment horizontal="center" vertical="center" wrapText="1"/>
      <protection/>
    </xf>
    <xf numFmtId="0" fontId="0" fillId="0" borderId="14" xfId="24" applyFont="1" applyFill="1" applyBorder="1" applyAlignment="1">
      <alignment horizontal="center" vertical="center"/>
      <protection/>
    </xf>
    <xf numFmtId="0" fontId="0" fillId="0" borderId="49" xfId="24" applyFont="1" applyFill="1" applyBorder="1" applyAlignment="1">
      <alignment horizontal="center" vertical="center" wrapText="1"/>
      <protection/>
    </xf>
    <xf numFmtId="0" fontId="8" fillId="0" borderId="47" xfId="24" applyFont="1" applyFill="1" applyBorder="1" applyAlignment="1">
      <alignment horizontal="center" vertical="center" wrapText="1"/>
      <protection/>
    </xf>
    <xf numFmtId="0" fontId="7" fillId="0" borderId="52" xfId="24" applyFont="1" applyFill="1" applyBorder="1" applyAlignment="1">
      <alignment horizontal="center" vertical="center" wrapText="1"/>
      <protection/>
    </xf>
    <xf numFmtId="0" fontId="0" fillId="0" borderId="4" xfId="24" applyFont="1" applyFill="1" applyBorder="1" applyAlignment="1">
      <alignment horizontal="center" vertical="center"/>
      <protection/>
    </xf>
    <xf numFmtId="0" fontId="0" fillId="0" borderId="14" xfId="24" applyFont="1" applyFill="1" applyBorder="1" applyAlignment="1">
      <alignment horizontal="center" vertical="center"/>
      <protection/>
    </xf>
    <xf numFmtId="0" fontId="0" fillId="0" borderId="78" xfId="24" applyFont="1" applyFill="1" applyBorder="1" applyAlignment="1">
      <alignment horizontal="center" vertical="center"/>
      <protection/>
    </xf>
    <xf numFmtId="0" fontId="8" fillId="0" borderId="44" xfId="24" applyFont="1" applyFill="1" applyBorder="1" applyAlignment="1">
      <alignment horizontal="center" vertical="center" wrapText="1"/>
      <protection/>
    </xf>
    <xf numFmtId="0" fontId="9" fillId="0" borderId="44" xfId="24" applyFont="1" applyFill="1" applyBorder="1" applyAlignment="1">
      <alignment horizontal="center" vertical="center" wrapText="1"/>
      <protection/>
    </xf>
    <xf numFmtId="0" fontId="7" fillId="0" borderId="44" xfId="24" applyFont="1" applyFill="1" applyBorder="1" applyAlignment="1">
      <alignment horizontal="center" vertical="center" wrapText="1"/>
      <protection/>
    </xf>
    <xf numFmtId="0" fontId="7" fillId="0" borderId="64" xfId="24" applyFont="1" applyFill="1" applyBorder="1" applyAlignment="1">
      <alignment horizontal="center" vertical="center" wrapText="1"/>
      <protection/>
    </xf>
    <xf numFmtId="0" fontId="0" fillId="0" borderId="0" xfId="24" applyAlignment="1">
      <alignment horizontal="center" vertical="center"/>
      <protection/>
    </xf>
    <xf numFmtId="0" fontId="0" fillId="0" borderId="30" xfId="24" applyNumberFormat="1" applyFill="1" applyBorder="1" applyAlignment="1">
      <alignment horizontal="center" vertical="center"/>
      <protection/>
    </xf>
    <xf numFmtId="0" fontId="0" fillId="0" borderId="15" xfId="24" applyFill="1" applyBorder="1" applyAlignment="1">
      <alignment horizontal="center" vertical="center" shrinkToFit="1"/>
      <protection/>
    </xf>
    <xf numFmtId="0" fontId="0" fillId="0" borderId="15" xfId="24" applyFont="1" applyFill="1" applyBorder="1" applyAlignment="1">
      <alignment horizontal="center" vertical="center"/>
      <protection/>
    </xf>
    <xf numFmtId="0" fontId="0" fillId="0" borderId="15" xfId="24" applyFont="1" applyFill="1" applyBorder="1" applyAlignment="1">
      <alignment horizontal="center" vertical="center" shrinkToFit="1"/>
      <protection/>
    </xf>
    <xf numFmtId="0" fontId="0" fillId="0" borderId="8" xfId="24" applyFont="1" applyFill="1" applyBorder="1" applyAlignment="1">
      <alignment horizontal="center" vertical="center"/>
      <protection/>
    </xf>
    <xf numFmtId="0" fontId="0" fillId="0" borderId="79" xfId="24" applyFont="1" applyFill="1" applyBorder="1" applyAlignment="1">
      <alignment horizontal="center" vertical="center"/>
      <protection/>
    </xf>
    <xf numFmtId="0" fontId="8" fillId="0" borderId="67" xfId="24" applyFont="1" applyFill="1" applyBorder="1" applyAlignment="1">
      <alignment horizontal="center" vertical="center" wrapText="1"/>
      <protection/>
    </xf>
    <xf numFmtId="0" fontId="0" fillId="0" borderId="22" xfId="24" applyFont="1" applyFill="1" applyBorder="1" applyAlignment="1">
      <alignment horizontal="center" vertical="center"/>
      <protection/>
    </xf>
    <xf numFmtId="0" fontId="0" fillId="0" borderId="7" xfId="24" applyFont="1" applyFill="1" applyBorder="1" applyAlignment="1">
      <alignment horizontal="center" vertical="center"/>
      <protection/>
    </xf>
    <xf numFmtId="0" fontId="0" fillId="0" borderId="15" xfId="24" applyFont="1" applyFill="1" applyBorder="1" applyAlignment="1">
      <alignment horizontal="center" vertical="center" wrapText="1"/>
      <protection/>
    </xf>
    <xf numFmtId="0" fontId="0" fillId="0" borderId="16" xfId="24" applyFont="1" applyFill="1" applyBorder="1" applyAlignment="1">
      <alignment horizontal="center" vertical="center"/>
      <protection/>
    </xf>
    <xf numFmtId="0" fontId="0" fillId="0" borderId="80" xfId="24" applyFont="1" applyFill="1" applyBorder="1" applyAlignment="1">
      <alignment horizontal="center" vertical="center"/>
      <protection/>
    </xf>
    <xf numFmtId="0" fontId="8" fillId="0" borderId="15" xfId="24" applyFont="1" applyFill="1" applyBorder="1" applyAlignment="1">
      <alignment horizontal="center" vertical="center" wrapText="1"/>
      <protection/>
    </xf>
    <xf numFmtId="0" fontId="9" fillId="0" borderId="15" xfId="24" applyFont="1" applyFill="1" applyBorder="1" applyAlignment="1">
      <alignment horizontal="center" vertical="center" wrapText="1"/>
      <protection/>
    </xf>
    <xf numFmtId="0" fontId="7" fillId="0" borderId="15" xfId="24" applyFont="1" applyFill="1" applyBorder="1" applyAlignment="1">
      <alignment horizontal="center" vertical="center" wrapText="1"/>
      <protection/>
    </xf>
    <xf numFmtId="0" fontId="7" fillId="0" borderId="81" xfId="24" applyFont="1" applyFill="1" applyBorder="1" applyAlignment="1">
      <alignment horizontal="center" vertical="center" wrapText="1"/>
      <protection/>
    </xf>
    <xf numFmtId="49" fontId="0" fillId="0" borderId="22" xfId="24" applyNumberFormat="1" applyBorder="1" applyAlignment="1">
      <alignment horizontal="center" vertical="center"/>
      <protection/>
    </xf>
    <xf numFmtId="0" fontId="0" fillId="0" borderId="82" xfId="24" applyBorder="1" applyAlignment="1">
      <alignment horizontal="left" vertical="center"/>
      <protection/>
    </xf>
    <xf numFmtId="0" fontId="0" fillId="0" borderId="7" xfId="24" applyFont="1" applyBorder="1" applyAlignment="1">
      <alignment horizontal="center" vertical="center"/>
      <protection/>
    </xf>
    <xf numFmtId="0" fontId="0" fillId="0" borderId="7" xfId="24" applyFont="1" applyBorder="1" applyAlignment="1">
      <alignment horizontal="left" vertical="center"/>
      <protection/>
    </xf>
    <xf numFmtId="0" fontId="0" fillId="0" borderId="7" xfId="24" applyFont="1" applyBorder="1">
      <alignment vertical="center"/>
      <protection/>
    </xf>
    <xf numFmtId="189" fontId="0" fillId="0" borderId="1" xfId="24" applyNumberFormat="1" applyFont="1" applyFill="1" applyBorder="1" applyAlignment="1" quotePrefix="1">
      <alignment horizontal="left" vertical="center" shrinkToFit="1"/>
      <protection/>
    </xf>
    <xf numFmtId="0" fontId="0" fillId="0" borderId="7" xfId="24" applyFont="1" applyBorder="1" applyAlignment="1">
      <alignment horizontal="left" vertical="center" wrapText="1"/>
      <protection/>
    </xf>
    <xf numFmtId="0" fontId="0" fillId="0" borderId="82" xfId="24" applyFont="1" applyBorder="1" applyAlignment="1">
      <alignment horizontal="left" vertical="center"/>
      <protection/>
    </xf>
    <xf numFmtId="0" fontId="0" fillId="0" borderId="8" xfId="24" applyFont="1" applyBorder="1">
      <alignment vertical="center"/>
      <protection/>
    </xf>
    <xf numFmtId="0" fontId="0" fillId="0" borderId="35" xfId="24" applyFont="1" applyBorder="1" applyAlignment="1">
      <alignment horizontal="center" vertical="center"/>
      <protection/>
    </xf>
    <xf numFmtId="0" fontId="0" fillId="0" borderId="83" xfId="24" applyFont="1" applyBorder="1" applyAlignment="1">
      <alignment horizontal="center" vertical="center"/>
      <protection/>
    </xf>
    <xf numFmtId="0" fontId="0" fillId="0" borderId="22" xfId="24" applyFont="1" applyBorder="1" applyAlignment="1">
      <alignment vertical="center"/>
      <protection/>
    </xf>
    <xf numFmtId="0" fontId="0" fillId="0" borderId="7" xfId="24" applyFont="1" applyBorder="1" applyAlignment="1">
      <alignment vertical="center"/>
      <protection/>
    </xf>
    <xf numFmtId="38" fontId="0" fillId="0" borderId="1" xfId="17" applyFont="1" applyBorder="1" applyAlignment="1">
      <alignment horizontal="right" vertical="center"/>
    </xf>
    <xf numFmtId="0" fontId="0" fillId="0" borderId="1" xfId="24" applyFont="1" applyBorder="1" applyAlignment="1">
      <alignment horizontal="center" vertical="center"/>
      <protection/>
    </xf>
    <xf numFmtId="190" fontId="8" fillId="0" borderId="7" xfId="24" applyNumberFormat="1" applyFont="1" applyBorder="1" applyAlignment="1">
      <alignment vertical="center"/>
      <protection/>
    </xf>
    <xf numFmtId="0" fontId="0" fillId="0" borderId="2" xfId="24" applyFont="1" applyBorder="1" applyAlignment="1">
      <alignment vertical="center"/>
      <protection/>
    </xf>
    <xf numFmtId="0" fontId="0" fillId="0" borderId="84" xfId="24" applyFont="1" applyBorder="1" applyAlignment="1">
      <alignment vertical="center"/>
      <protection/>
    </xf>
    <xf numFmtId="0" fontId="0" fillId="0" borderId="1" xfId="24" applyFont="1" applyBorder="1" applyAlignment="1">
      <alignment vertical="center"/>
      <protection/>
    </xf>
    <xf numFmtId="14" fontId="0" fillId="0" borderId="0" xfId="24" applyNumberFormat="1">
      <alignment vertical="center"/>
      <protection/>
    </xf>
    <xf numFmtId="0" fontId="0" fillId="0" borderId="7" xfId="24" applyFont="1" applyBorder="1" applyAlignment="1">
      <alignment vertical="center" shrinkToFit="1"/>
      <protection/>
    </xf>
    <xf numFmtId="189" fontId="0" fillId="0" borderId="15" xfId="24" applyNumberFormat="1" applyFont="1" applyFill="1" applyBorder="1" applyAlignment="1">
      <alignment horizontal="left" vertical="center" shrinkToFit="1"/>
      <protection/>
    </xf>
    <xf numFmtId="0" fontId="0" fillId="0" borderId="8" xfId="24" applyFont="1" applyBorder="1" applyAlignment="1">
      <alignment vertical="center" shrinkToFit="1"/>
      <protection/>
    </xf>
    <xf numFmtId="0" fontId="0" fillId="0" borderId="79" xfId="24" applyFont="1" applyBorder="1" applyAlignment="1">
      <alignment horizontal="center" vertical="center"/>
      <protection/>
    </xf>
    <xf numFmtId="38" fontId="0" fillId="0" borderId="15" xfId="17" applyFont="1" applyBorder="1" applyAlignment="1">
      <alignment horizontal="right" vertical="center"/>
    </xf>
    <xf numFmtId="0" fontId="0" fillId="0" borderId="15" xfId="24" applyFont="1" applyBorder="1" applyAlignment="1">
      <alignment horizontal="center" vertical="center"/>
      <protection/>
    </xf>
    <xf numFmtId="0" fontId="0" fillId="0" borderId="16" xfId="24" applyFont="1" applyBorder="1" applyAlignment="1">
      <alignment vertical="center"/>
      <protection/>
    </xf>
    <xf numFmtId="0" fontId="0" fillId="0" borderId="80" xfId="24" applyFont="1" applyBorder="1" applyAlignment="1">
      <alignment vertical="center"/>
      <protection/>
    </xf>
    <xf numFmtId="0" fontId="0" fillId="0" borderId="15" xfId="24" applyFont="1" applyBorder="1" applyAlignment="1">
      <alignment vertical="center"/>
      <protection/>
    </xf>
    <xf numFmtId="0" fontId="0" fillId="0" borderId="85" xfId="24" applyFont="1" applyBorder="1" applyAlignment="1">
      <alignment horizontal="center" vertical="center"/>
      <protection/>
    </xf>
    <xf numFmtId="190" fontId="8" fillId="0" borderId="22" xfId="24" applyNumberFormat="1" applyFont="1" applyBorder="1" applyAlignment="1">
      <alignment vertical="center"/>
      <protection/>
    </xf>
    <xf numFmtId="0" fontId="0" fillId="0" borderId="7" xfId="24" applyFont="1" applyBorder="1" applyAlignment="1">
      <alignment horizontal="center" vertical="center"/>
      <protection/>
    </xf>
    <xf numFmtId="0" fontId="0" fillId="0" borderId="7" xfId="24" applyFont="1" applyBorder="1" applyAlignment="1">
      <alignment horizontal="right" vertical="center"/>
      <protection/>
    </xf>
    <xf numFmtId="9" fontId="0" fillId="0" borderId="7" xfId="24" applyNumberFormat="1" applyFont="1" applyBorder="1">
      <alignment vertical="center"/>
      <protection/>
    </xf>
    <xf numFmtId="9" fontId="8" fillId="0" borderId="7" xfId="24" applyNumberFormat="1" applyFont="1" applyBorder="1">
      <alignment vertical="center"/>
      <protection/>
    </xf>
    <xf numFmtId="0" fontId="8" fillId="0" borderId="1" xfId="24" applyFont="1" applyBorder="1" applyAlignment="1">
      <alignment horizontal="center" vertical="center"/>
      <protection/>
    </xf>
    <xf numFmtId="0" fontId="0" fillId="0" borderId="35" xfId="24" applyFont="1" applyBorder="1" applyAlignment="1" quotePrefix="1">
      <alignment horizontal="center" vertical="center"/>
      <protection/>
    </xf>
    <xf numFmtId="190" fontId="0" fillId="0" borderId="22" xfId="24" applyNumberFormat="1" applyFont="1" applyBorder="1" applyAlignment="1">
      <alignment vertical="center"/>
      <protection/>
    </xf>
    <xf numFmtId="9" fontId="7" fillId="0" borderId="7" xfId="24" applyNumberFormat="1" applyFont="1" applyBorder="1">
      <alignment vertical="center"/>
      <protection/>
    </xf>
    <xf numFmtId="0" fontId="8" fillId="0" borderId="15" xfId="24" applyFont="1" applyBorder="1" applyAlignment="1">
      <alignment horizontal="center" vertical="center"/>
      <protection/>
    </xf>
    <xf numFmtId="38" fontId="0" fillId="0" borderId="7" xfId="17" applyFont="1" applyBorder="1" applyAlignment="1">
      <alignment horizontal="right" vertical="center"/>
    </xf>
    <xf numFmtId="49" fontId="0" fillId="0" borderId="33" xfId="24" applyNumberFormat="1" applyBorder="1" applyAlignment="1" quotePrefix="1">
      <alignment horizontal="center" vertical="center"/>
      <protection/>
    </xf>
    <xf numFmtId="0" fontId="14" fillId="0" borderId="7" xfId="24" applyFont="1" applyBorder="1" applyAlignment="1">
      <alignment horizontal="left" vertical="center"/>
      <protection/>
    </xf>
    <xf numFmtId="0" fontId="14" fillId="0" borderId="7" xfId="24" applyFont="1" applyBorder="1" applyAlignment="1">
      <alignment horizontal="center" vertical="center"/>
      <protection/>
    </xf>
    <xf numFmtId="0" fontId="14" fillId="0" borderId="7" xfId="24" applyFont="1" applyBorder="1">
      <alignment vertical="center"/>
      <protection/>
    </xf>
    <xf numFmtId="189" fontId="14" fillId="0" borderId="1" xfId="24" applyNumberFormat="1" applyFont="1" applyFill="1" applyBorder="1" applyAlignment="1" quotePrefix="1">
      <alignment horizontal="left" vertical="center" shrinkToFit="1"/>
      <protection/>
    </xf>
    <xf numFmtId="0" fontId="14" fillId="0" borderId="7" xfId="24" applyFont="1" applyBorder="1" applyAlignment="1">
      <alignment horizontal="left" vertical="center" wrapText="1"/>
      <protection/>
    </xf>
    <xf numFmtId="0" fontId="14" fillId="0" borderId="8" xfId="24" applyFont="1" applyBorder="1">
      <alignment vertical="center"/>
      <protection/>
    </xf>
    <xf numFmtId="0" fontId="8" fillId="0" borderId="85" xfId="24" applyFont="1" applyBorder="1" applyAlignment="1">
      <alignment horizontal="center" vertical="center"/>
      <protection/>
    </xf>
    <xf numFmtId="49" fontId="0" fillId="0" borderId="53" xfId="24" applyNumberFormat="1" applyBorder="1" applyAlignment="1" quotePrefix="1">
      <alignment horizontal="center" vertical="center"/>
      <protection/>
    </xf>
    <xf numFmtId="0" fontId="14" fillId="0" borderId="7" xfId="24" applyFont="1" applyBorder="1" applyAlignment="1">
      <alignment vertical="center" shrinkToFit="1"/>
      <protection/>
    </xf>
    <xf numFmtId="189" fontId="14" fillId="0" borderId="15" xfId="24" applyNumberFormat="1" applyFont="1" applyFill="1" applyBorder="1" applyAlignment="1">
      <alignment horizontal="left" vertical="center" shrinkToFit="1"/>
      <protection/>
    </xf>
    <xf numFmtId="0" fontId="14" fillId="0" borderId="8" xfId="24" applyFont="1" applyBorder="1" applyAlignment="1">
      <alignment vertical="center" shrinkToFit="1"/>
      <protection/>
    </xf>
    <xf numFmtId="49" fontId="0" fillId="0" borderId="22" xfId="24" applyNumberFormat="1" applyFont="1" applyBorder="1" applyAlignment="1" quotePrefix="1">
      <alignment horizontal="center" vertical="center"/>
      <protection/>
    </xf>
    <xf numFmtId="49" fontId="0" fillId="0" borderId="22" xfId="24" applyNumberFormat="1" applyFont="1" applyBorder="1" applyAlignment="1">
      <alignment horizontal="center" vertical="center"/>
      <protection/>
    </xf>
    <xf numFmtId="49" fontId="0" fillId="0" borderId="22" xfId="24" applyNumberFormat="1" applyBorder="1" applyAlignment="1" quotePrefix="1">
      <alignment horizontal="center" vertical="center"/>
      <protection/>
    </xf>
    <xf numFmtId="0" fontId="0" fillId="0" borderId="7" xfId="24" applyBorder="1" applyAlignment="1">
      <alignment horizontal="left" vertical="center"/>
      <protection/>
    </xf>
    <xf numFmtId="0" fontId="0" fillId="0" borderId="7" xfId="24" applyBorder="1" applyAlignment="1">
      <alignment horizontal="center" vertical="center"/>
      <protection/>
    </xf>
    <xf numFmtId="0" fontId="0" fillId="0" borderId="7" xfId="24" applyBorder="1">
      <alignment vertical="center"/>
      <protection/>
    </xf>
    <xf numFmtId="191" fontId="0" fillId="0" borderId="1" xfId="24" applyNumberFormat="1" applyFill="1" applyBorder="1" applyAlignment="1">
      <alignment horizontal="center" vertical="center" shrinkToFit="1"/>
      <protection/>
    </xf>
    <xf numFmtId="0" fontId="0" fillId="0" borderId="7" xfId="24" applyBorder="1" applyAlignment="1">
      <alignment horizontal="left" vertical="center" wrapText="1"/>
      <protection/>
    </xf>
    <xf numFmtId="0" fontId="0" fillId="0" borderId="8" xfId="24" applyBorder="1">
      <alignment vertical="center"/>
      <protection/>
    </xf>
    <xf numFmtId="0" fontId="0" fillId="0" borderId="35" xfId="24" applyBorder="1" applyAlignment="1">
      <alignment horizontal="center" vertical="center"/>
      <protection/>
    </xf>
    <xf numFmtId="0" fontId="0" fillId="0" borderId="85" xfId="24" applyBorder="1" applyAlignment="1">
      <alignment horizontal="center" vertical="center"/>
      <protection/>
    </xf>
    <xf numFmtId="190" fontId="0" fillId="0" borderId="22" xfId="24" applyNumberFormat="1" applyBorder="1" applyAlignment="1">
      <alignment vertical="center"/>
      <protection/>
    </xf>
    <xf numFmtId="9" fontId="0" fillId="0" borderId="7" xfId="24" applyNumberFormat="1" applyBorder="1">
      <alignment vertical="center"/>
      <protection/>
    </xf>
    <xf numFmtId="0" fontId="0" fillId="0" borderId="1" xfId="24" applyBorder="1" applyAlignment="1">
      <alignment horizontal="center" vertical="center"/>
      <protection/>
    </xf>
    <xf numFmtId="0" fontId="9" fillId="0" borderId="1" xfId="24" applyFont="1" applyBorder="1" applyAlignment="1">
      <alignment horizontal="center" vertical="center"/>
      <protection/>
    </xf>
    <xf numFmtId="0" fontId="9" fillId="0" borderId="2" xfId="24" applyFont="1" applyBorder="1" applyAlignment="1">
      <alignment horizontal="center" vertical="center"/>
      <protection/>
    </xf>
    <xf numFmtId="0" fontId="0" fillId="0" borderId="7" xfId="24" applyBorder="1" applyAlignment="1">
      <alignment vertical="center" shrinkToFit="1"/>
      <protection/>
    </xf>
    <xf numFmtId="191" fontId="0" fillId="0" borderId="15" xfId="24" applyNumberFormat="1" applyFill="1" applyBorder="1" applyAlignment="1">
      <alignment horizontal="center" vertical="center" shrinkToFit="1"/>
      <protection/>
    </xf>
    <xf numFmtId="0" fontId="0" fillId="0" borderId="8" xfId="24" applyBorder="1" applyAlignment="1">
      <alignment vertical="center" shrinkToFit="1"/>
      <protection/>
    </xf>
    <xf numFmtId="0" fontId="0" fillId="0" borderId="79" xfId="24" applyBorder="1" applyAlignment="1">
      <alignment horizontal="center" vertical="center"/>
      <protection/>
    </xf>
    <xf numFmtId="0" fontId="0" fillId="0" borderId="15" xfId="24" applyBorder="1" applyAlignment="1">
      <alignment horizontal="center" vertical="center"/>
      <protection/>
    </xf>
    <xf numFmtId="0" fontId="9" fillId="0" borderId="15" xfId="24" applyFont="1" applyBorder="1" applyAlignment="1">
      <alignment horizontal="center" vertical="center"/>
      <protection/>
    </xf>
    <xf numFmtId="0" fontId="9" fillId="0" borderId="16" xfId="24" applyFont="1" applyBorder="1" applyAlignment="1">
      <alignment horizontal="center" vertical="center"/>
      <protection/>
    </xf>
    <xf numFmtId="0" fontId="0" fillId="0" borderId="2" xfId="24" applyBorder="1" applyAlignment="1">
      <alignment horizontal="center" vertical="center"/>
      <protection/>
    </xf>
    <xf numFmtId="0" fontId="0" fillId="0" borderId="16" xfId="24" applyBorder="1" applyAlignment="1">
      <alignment horizontal="center" vertical="center"/>
      <protection/>
    </xf>
    <xf numFmtId="49" fontId="0" fillId="0" borderId="26" xfId="24" applyNumberFormat="1" applyBorder="1" applyAlignment="1">
      <alignment horizontal="center" vertical="center"/>
      <protection/>
    </xf>
    <xf numFmtId="0" fontId="0" fillId="0" borderId="11" xfId="24" applyBorder="1" applyAlignment="1">
      <alignment horizontal="left" vertical="center"/>
      <protection/>
    </xf>
    <xf numFmtId="0" fontId="0" fillId="0" borderId="11" xfId="24" applyBorder="1" applyAlignment="1">
      <alignment horizontal="center" vertical="center"/>
      <protection/>
    </xf>
    <xf numFmtId="0" fontId="0" fillId="0" borderId="11" xfId="24" applyBorder="1" applyAlignment="1">
      <alignment vertical="center" shrinkToFit="1"/>
      <protection/>
    </xf>
    <xf numFmtId="191" fontId="0" fillId="0" borderId="46" xfId="24" applyNumberFormat="1" applyFill="1" applyBorder="1" applyAlignment="1">
      <alignment horizontal="center" vertical="center" shrinkToFit="1"/>
      <protection/>
    </xf>
    <xf numFmtId="0" fontId="0" fillId="0" borderId="12" xfId="24" applyBorder="1" applyAlignment="1">
      <alignment vertical="center" shrinkToFit="1"/>
      <protection/>
    </xf>
    <xf numFmtId="0" fontId="0" fillId="0" borderId="58" xfId="24" applyBorder="1" applyAlignment="1">
      <alignment horizontal="center" vertical="center"/>
      <protection/>
    </xf>
    <xf numFmtId="0" fontId="0" fillId="0" borderId="86" xfId="24" applyBorder="1" applyAlignment="1">
      <alignment horizontal="center" vertical="center"/>
      <protection/>
    </xf>
    <xf numFmtId="190" fontId="0" fillId="0" borderId="26" xfId="24" applyNumberFormat="1" applyBorder="1" applyAlignment="1">
      <alignment vertical="center"/>
      <protection/>
    </xf>
    <xf numFmtId="0" fontId="0" fillId="0" borderId="11" xfId="24" applyBorder="1">
      <alignment vertical="center"/>
      <protection/>
    </xf>
    <xf numFmtId="9" fontId="0" fillId="0" borderId="11" xfId="24" applyNumberFormat="1" applyBorder="1">
      <alignment vertical="center"/>
      <protection/>
    </xf>
    <xf numFmtId="0" fontId="0" fillId="0" borderId="46" xfId="24" applyBorder="1" applyAlignment="1">
      <alignment horizontal="center" vertical="center"/>
      <protection/>
    </xf>
    <xf numFmtId="0" fontId="0" fillId="0" borderId="13" xfId="24" applyBorder="1" applyAlignment="1">
      <alignment horizontal="center" vertical="center"/>
      <protection/>
    </xf>
    <xf numFmtId="0" fontId="0" fillId="0" borderId="0" xfId="24" applyFont="1">
      <alignment vertical="center"/>
      <protection/>
    </xf>
    <xf numFmtId="0" fontId="0" fillId="0" borderId="0" xfId="24" applyNumberFormat="1" applyFont="1">
      <alignment vertical="center"/>
      <protection/>
    </xf>
    <xf numFmtId="0" fontId="0" fillId="5" borderId="0" xfId="24" applyFill="1">
      <alignment vertical="center"/>
      <protection/>
    </xf>
    <xf numFmtId="0" fontId="0" fillId="5" borderId="0" xfId="24" applyNumberFormat="1" applyFill="1">
      <alignment vertical="center"/>
      <protection/>
    </xf>
    <xf numFmtId="0" fontId="15" fillId="5" borderId="0" xfId="24" applyNumberFormat="1" applyFont="1" applyFill="1">
      <alignment vertical="center"/>
      <protection/>
    </xf>
    <xf numFmtId="0" fontId="16" fillId="5" borderId="65" xfId="24" applyFont="1" applyFill="1" applyBorder="1" applyAlignment="1">
      <alignment horizontal="right"/>
      <protection/>
    </xf>
    <xf numFmtId="0" fontId="17" fillId="5" borderId="0" xfId="24" applyFont="1" applyFill="1">
      <alignment vertical="center"/>
      <protection/>
    </xf>
    <xf numFmtId="0" fontId="17" fillId="5" borderId="52" xfId="24" applyNumberFormat="1" applyFont="1" applyFill="1" applyBorder="1" applyAlignment="1">
      <alignment horizontal="center" vertical="center"/>
      <protection/>
    </xf>
    <xf numFmtId="0" fontId="17" fillId="5" borderId="44" xfId="24" applyFont="1" applyFill="1" applyBorder="1" applyAlignment="1">
      <alignment horizontal="center" vertical="center" shrinkToFit="1"/>
      <protection/>
    </xf>
    <xf numFmtId="0" fontId="17" fillId="5" borderId="44" xfId="24" applyFont="1" applyFill="1" applyBorder="1" applyAlignment="1">
      <alignment horizontal="center" vertical="center"/>
      <protection/>
    </xf>
    <xf numFmtId="0" fontId="17" fillId="5" borderId="44" xfId="24" applyFont="1" applyFill="1" applyBorder="1" applyAlignment="1">
      <alignment horizontal="center" vertical="center" wrapText="1" shrinkToFit="1"/>
      <protection/>
    </xf>
    <xf numFmtId="0" fontId="17" fillId="5" borderId="44" xfId="24" applyFont="1" applyFill="1" applyBorder="1" applyAlignment="1">
      <alignment horizontal="center" vertical="center" wrapText="1"/>
      <protection/>
    </xf>
    <xf numFmtId="0" fontId="17" fillId="5" borderId="14" xfId="24" applyFont="1" applyFill="1" applyBorder="1" applyAlignment="1">
      <alignment horizontal="center" vertical="center"/>
      <protection/>
    </xf>
    <xf numFmtId="0" fontId="17" fillId="5" borderId="49" xfId="24" applyFont="1" applyFill="1" applyBorder="1" applyAlignment="1">
      <alignment horizontal="center" vertical="center" wrapText="1"/>
      <protection/>
    </xf>
    <xf numFmtId="0" fontId="17" fillId="5" borderId="47" xfId="24" applyFont="1" applyFill="1" applyBorder="1" applyAlignment="1">
      <alignment horizontal="center" vertical="center" wrapText="1"/>
      <protection/>
    </xf>
    <xf numFmtId="0" fontId="17" fillId="5" borderId="52" xfId="24" applyFont="1" applyFill="1" applyBorder="1" applyAlignment="1">
      <alignment horizontal="center" vertical="center" wrapText="1"/>
      <protection/>
    </xf>
    <xf numFmtId="0" fontId="17" fillId="5" borderId="4" xfId="24" applyFont="1" applyFill="1" applyBorder="1" applyAlignment="1">
      <alignment horizontal="center" vertical="center"/>
      <protection/>
    </xf>
    <xf numFmtId="0" fontId="17" fillId="5" borderId="14" xfId="24" applyFont="1" applyFill="1" applyBorder="1" applyAlignment="1">
      <alignment horizontal="center" vertical="center"/>
      <protection/>
    </xf>
    <xf numFmtId="0" fontId="17" fillId="5" borderId="78" xfId="24" applyFont="1" applyFill="1" applyBorder="1" applyAlignment="1">
      <alignment horizontal="center" vertical="center"/>
      <protection/>
    </xf>
    <xf numFmtId="0" fontId="17" fillId="5" borderId="64" xfId="24" applyFont="1" applyFill="1" applyBorder="1" applyAlignment="1">
      <alignment horizontal="center" vertical="center" wrapText="1"/>
      <protection/>
    </xf>
    <xf numFmtId="0" fontId="17" fillId="5" borderId="0" xfId="24" applyFont="1" applyFill="1" applyAlignment="1">
      <alignment horizontal="center" vertical="center"/>
      <protection/>
    </xf>
    <xf numFmtId="0" fontId="17" fillId="0" borderId="0" xfId="24" applyFont="1" applyAlignment="1">
      <alignment horizontal="center" vertical="center"/>
      <protection/>
    </xf>
    <xf numFmtId="0" fontId="17" fillId="0" borderId="0" xfId="24" applyFont="1">
      <alignment vertical="center"/>
      <protection/>
    </xf>
    <xf numFmtId="0" fontId="17" fillId="5" borderId="30" xfId="24" applyNumberFormat="1" applyFont="1" applyFill="1" applyBorder="1" applyAlignment="1">
      <alignment horizontal="center" vertical="center"/>
      <protection/>
    </xf>
    <xf numFmtId="0" fontId="17" fillId="5" borderId="15" xfId="24" applyFont="1" applyFill="1" applyBorder="1" applyAlignment="1">
      <alignment horizontal="center" vertical="center" shrinkToFit="1"/>
      <protection/>
    </xf>
    <xf numFmtId="0" fontId="17" fillId="5" borderId="15" xfId="24" applyFont="1" applyFill="1" applyBorder="1" applyAlignment="1">
      <alignment horizontal="center" vertical="center"/>
      <protection/>
    </xf>
    <xf numFmtId="0" fontId="17" fillId="5" borderId="8" xfId="24" applyFont="1" applyFill="1" applyBorder="1" applyAlignment="1">
      <alignment horizontal="center" vertical="center"/>
      <protection/>
    </xf>
    <xf numFmtId="0" fontId="17" fillId="5" borderId="79" xfId="24" applyFont="1" applyFill="1" applyBorder="1" applyAlignment="1">
      <alignment horizontal="center" vertical="center"/>
      <protection/>
    </xf>
    <xf numFmtId="0" fontId="17" fillId="5" borderId="67" xfId="24" applyFont="1" applyFill="1" applyBorder="1" applyAlignment="1">
      <alignment horizontal="center" vertical="center" wrapText="1"/>
      <protection/>
    </xf>
    <xf numFmtId="0" fontId="17" fillId="5" borderId="22" xfId="24" applyFont="1" applyFill="1" applyBorder="1" applyAlignment="1">
      <alignment horizontal="center" vertical="center"/>
      <protection/>
    </xf>
    <xf numFmtId="0" fontId="17" fillId="5" borderId="7" xfId="24" applyFont="1" applyFill="1" applyBorder="1" applyAlignment="1">
      <alignment horizontal="center" vertical="center"/>
      <protection/>
    </xf>
    <xf numFmtId="0" fontId="17" fillId="5" borderId="15" xfId="24" applyFont="1" applyFill="1" applyBorder="1" applyAlignment="1">
      <alignment horizontal="center" vertical="center" wrapText="1"/>
      <protection/>
    </xf>
    <xf numFmtId="0" fontId="17" fillId="5" borderId="16" xfId="24" applyFont="1" applyFill="1" applyBorder="1" applyAlignment="1">
      <alignment horizontal="center" vertical="center"/>
      <protection/>
    </xf>
    <xf numFmtId="0" fontId="17" fillId="5" borderId="80" xfId="24" applyFont="1" applyFill="1" applyBorder="1" applyAlignment="1">
      <alignment horizontal="center" vertical="center"/>
      <protection/>
    </xf>
    <xf numFmtId="0" fontId="17" fillId="5" borderId="81" xfId="24" applyFont="1" applyFill="1" applyBorder="1" applyAlignment="1">
      <alignment horizontal="center" vertical="center" wrapText="1"/>
      <protection/>
    </xf>
    <xf numFmtId="49" fontId="17" fillId="5" borderId="22" xfId="24" applyNumberFormat="1" applyFont="1" applyFill="1" applyBorder="1" applyAlignment="1">
      <alignment horizontal="center" vertical="center"/>
      <protection/>
    </xf>
    <xf numFmtId="0" fontId="17" fillId="5" borderId="82" xfId="24" applyFont="1" applyFill="1" applyBorder="1" applyAlignment="1">
      <alignment horizontal="left" vertical="center"/>
      <protection/>
    </xf>
    <xf numFmtId="0" fontId="17" fillId="5" borderId="7" xfId="24" applyFont="1" applyFill="1" applyBorder="1" applyAlignment="1">
      <alignment horizontal="center" vertical="center"/>
      <protection/>
    </xf>
    <xf numFmtId="0" fontId="17" fillId="5" borderId="7" xfId="24" applyFont="1" applyFill="1" applyBorder="1" applyAlignment="1">
      <alignment horizontal="left" vertical="center"/>
      <protection/>
    </xf>
    <xf numFmtId="0" fontId="17" fillId="5" borderId="7" xfId="24" applyFont="1" applyFill="1" applyBorder="1">
      <alignment vertical="center"/>
      <protection/>
    </xf>
    <xf numFmtId="189" fontId="17" fillId="5" borderId="1" xfId="24" applyNumberFormat="1" applyFont="1" applyFill="1" applyBorder="1" applyAlignment="1" quotePrefix="1">
      <alignment horizontal="left" vertical="center" shrinkToFit="1"/>
      <protection/>
    </xf>
    <xf numFmtId="0" fontId="17" fillId="5" borderId="7" xfId="24" applyFont="1" applyFill="1" applyBorder="1" applyAlignment="1">
      <alignment horizontal="left" vertical="center" wrapText="1"/>
      <protection/>
    </xf>
    <xf numFmtId="0" fontId="17" fillId="5" borderId="8" xfId="24" applyFont="1" applyFill="1" applyBorder="1">
      <alignment vertical="center"/>
      <protection/>
    </xf>
    <xf numFmtId="0" fontId="17" fillId="5" borderId="35" xfId="24" applyFont="1" applyFill="1" applyBorder="1" applyAlignment="1">
      <alignment horizontal="center" vertical="center"/>
      <protection/>
    </xf>
    <xf numFmtId="0" fontId="17" fillId="5" borderId="83" xfId="24" applyFont="1" applyFill="1" applyBorder="1" applyAlignment="1">
      <alignment horizontal="center" vertical="center"/>
      <protection/>
    </xf>
    <xf numFmtId="0" fontId="17" fillId="5" borderId="22" xfId="24" applyFont="1" applyFill="1" applyBorder="1" applyAlignment="1">
      <alignment vertical="center"/>
      <protection/>
    </xf>
    <xf numFmtId="0" fontId="17" fillId="5" borderId="7" xfId="24" applyFont="1" applyFill="1" applyBorder="1" applyAlignment="1">
      <alignment vertical="center"/>
      <protection/>
    </xf>
    <xf numFmtId="38" fontId="17" fillId="5" borderId="1" xfId="17" applyFont="1" applyFill="1" applyBorder="1" applyAlignment="1">
      <alignment horizontal="right" vertical="center"/>
    </xf>
    <xf numFmtId="0" fontId="17" fillId="5" borderId="1" xfId="24" applyFont="1" applyFill="1" applyBorder="1" applyAlignment="1">
      <alignment horizontal="center" vertical="center"/>
      <protection/>
    </xf>
    <xf numFmtId="190" fontId="17" fillId="5" borderId="7" xfId="24" applyNumberFormat="1" applyFont="1" applyFill="1" applyBorder="1" applyAlignment="1">
      <alignment vertical="center"/>
      <protection/>
    </xf>
    <xf numFmtId="0" fontId="17" fillId="5" borderId="2" xfId="24" applyFont="1" applyFill="1" applyBorder="1" applyAlignment="1">
      <alignment vertical="center"/>
      <protection/>
    </xf>
    <xf numFmtId="0" fontId="17" fillId="5" borderId="84" xfId="24" applyFont="1" applyFill="1" applyBorder="1" applyAlignment="1">
      <alignment vertical="center"/>
      <protection/>
    </xf>
    <xf numFmtId="0" fontId="17" fillId="5" borderId="1" xfId="24" applyFont="1" applyFill="1" applyBorder="1" applyAlignment="1">
      <alignment vertical="center"/>
      <protection/>
    </xf>
    <xf numFmtId="14" fontId="17" fillId="0" borderId="0" xfId="24" applyNumberFormat="1" applyFont="1">
      <alignment vertical="center"/>
      <protection/>
    </xf>
    <xf numFmtId="0" fontId="17" fillId="5" borderId="7" xfId="24" applyFont="1" applyFill="1" applyBorder="1" applyAlignment="1">
      <alignment vertical="center" shrinkToFit="1"/>
      <protection/>
    </xf>
    <xf numFmtId="189" fontId="17" fillId="5" borderId="15" xfId="24" applyNumberFormat="1" applyFont="1" applyFill="1" applyBorder="1" applyAlignment="1">
      <alignment horizontal="left" vertical="center" shrinkToFit="1"/>
      <protection/>
    </xf>
    <xf numFmtId="0" fontId="17" fillId="5" borderId="8" xfId="24" applyFont="1" applyFill="1" applyBorder="1" applyAlignment="1">
      <alignment vertical="center" shrinkToFit="1"/>
      <protection/>
    </xf>
    <xf numFmtId="38" fontId="17" fillId="5" borderId="15" xfId="17" applyFont="1" applyFill="1" applyBorder="1" applyAlignment="1">
      <alignment horizontal="right" vertical="center"/>
    </xf>
    <xf numFmtId="0" fontId="17" fillId="5" borderId="16" xfId="24" applyFont="1" applyFill="1" applyBorder="1" applyAlignment="1">
      <alignment vertical="center"/>
      <protection/>
    </xf>
    <xf numFmtId="0" fontId="17" fillId="5" borderId="80" xfId="24" applyFont="1" applyFill="1" applyBorder="1" applyAlignment="1">
      <alignment vertical="center"/>
      <protection/>
    </xf>
    <xf numFmtId="0" fontId="17" fillId="5" borderId="15" xfId="24" applyFont="1" applyFill="1" applyBorder="1" applyAlignment="1">
      <alignment vertical="center"/>
      <protection/>
    </xf>
    <xf numFmtId="0" fontId="17" fillId="5" borderId="85" xfId="24" applyFont="1" applyFill="1" applyBorder="1" applyAlignment="1">
      <alignment horizontal="center" vertical="center"/>
      <protection/>
    </xf>
    <xf numFmtId="190" fontId="17" fillId="5" borderId="22" xfId="24" applyNumberFormat="1" applyFont="1" applyFill="1" applyBorder="1" applyAlignment="1">
      <alignment vertical="center"/>
      <protection/>
    </xf>
    <xf numFmtId="9" fontId="17" fillId="5" borderId="7" xfId="24" applyNumberFormat="1" applyFont="1" applyFill="1" applyBorder="1">
      <alignment vertical="center"/>
      <protection/>
    </xf>
    <xf numFmtId="0" fontId="17" fillId="5" borderId="35" xfId="24" applyFont="1" applyFill="1" applyBorder="1" applyAlignment="1" quotePrefix="1">
      <alignment horizontal="center" vertical="center"/>
      <protection/>
    </xf>
    <xf numFmtId="38" fontId="17" fillId="5" borderId="7" xfId="17" applyFont="1" applyFill="1" applyBorder="1" applyAlignment="1">
      <alignment horizontal="right" vertical="center"/>
    </xf>
    <xf numFmtId="49" fontId="17" fillId="5" borderId="33" xfId="24" applyNumberFormat="1" applyFont="1" applyFill="1" applyBorder="1" applyAlignment="1" quotePrefix="1">
      <alignment horizontal="center" vertical="center"/>
      <protection/>
    </xf>
    <xf numFmtId="0" fontId="18" fillId="5" borderId="7" xfId="24" applyFont="1" applyFill="1" applyBorder="1" applyAlignment="1">
      <alignment horizontal="left" vertical="center"/>
      <protection/>
    </xf>
    <xf numFmtId="0" fontId="18" fillId="5" borderId="7" xfId="24" applyFont="1" applyFill="1" applyBorder="1" applyAlignment="1">
      <alignment horizontal="center" vertical="center"/>
      <protection/>
    </xf>
    <xf numFmtId="0" fontId="18" fillId="5" borderId="7" xfId="24" applyFont="1" applyFill="1" applyBorder="1">
      <alignment vertical="center"/>
      <protection/>
    </xf>
    <xf numFmtId="189" fontId="18" fillId="5" borderId="1" xfId="24" applyNumberFormat="1" applyFont="1" applyFill="1" applyBorder="1" applyAlignment="1" quotePrefix="1">
      <alignment horizontal="left" vertical="center" shrinkToFit="1"/>
      <protection/>
    </xf>
    <xf numFmtId="0" fontId="18" fillId="5" borderId="7" xfId="24" applyFont="1" applyFill="1" applyBorder="1" applyAlignment="1">
      <alignment horizontal="left" vertical="center" wrapText="1"/>
      <protection/>
    </xf>
    <xf numFmtId="0" fontId="18" fillId="5" borderId="8" xfId="24" applyFont="1" applyFill="1" applyBorder="1">
      <alignment vertical="center"/>
      <protection/>
    </xf>
    <xf numFmtId="49" fontId="17" fillId="5" borderId="53" xfId="24" applyNumberFormat="1" applyFont="1" applyFill="1" applyBorder="1" applyAlignment="1" quotePrefix="1">
      <alignment horizontal="center" vertical="center"/>
      <protection/>
    </xf>
    <xf numFmtId="0" fontId="18" fillId="5" borderId="7" xfId="24" applyFont="1" applyFill="1" applyBorder="1" applyAlignment="1">
      <alignment vertical="center" shrinkToFit="1"/>
      <protection/>
    </xf>
    <xf numFmtId="189" fontId="18" fillId="5" borderId="15" xfId="24" applyNumberFormat="1" applyFont="1" applyFill="1" applyBorder="1" applyAlignment="1">
      <alignment horizontal="left" vertical="center" shrinkToFit="1"/>
      <protection/>
    </xf>
    <xf numFmtId="0" fontId="18" fillId="5" borderId="8" xfId="24" applyFont="1" applyFill="1" applyBorder="1" applyAlignment="1">
      <alignment vertical="center" shrinkToFit="1"/>
      <protection/>
    </xf>
    <xf numFmtId="49" fontId="17" fillId="5" borderId="30" xfId="24" applyNumberFormat="1" applyFont="1" applyFill="1" applyBorder="1" applyAlignment="1" quotePrefix="1">
      <alignment horizontal="center" vertical="center"/>
      <protection/>
    </xf>
    <xf numFmtId="49" fontId="17" fillId="5" borderId="22" xfId="24" applyNumberFormat="1" applyFont="1" applyFill="1" applyBorder="1" applyAlignment="1" quotePrefix="1">
      <alignment horizontal="center" vertical="center"/>
      <protection/>
    </xf>
    <xf numFmtId="191" fontId="17" fillId="5" borderId="1" xfId="24" applyNumberFormat="1" applyFont="1" applyFill="1" applyBorder="1" applyAlignment="1">
      <alignment horizontal="center" vertical="center" shrinkToFit="1"/>
      <protection/>
    </xf>
    <xf numFmtId="0" fontId="17" fillId="5" borderId="2" xfId="24" applyFont="1" applyFill="1" applyBorder="1" applyAlignment="1">
      <alignment horizontal="center" vertical="center"/>
      <protection/>
    </xf>
    <xf numFmtId="191" fontId="17" fillId="5" borderId="15" xfId="24" applyNumberFormat="1" applyFont="1" applyFill="1" applyBorder="1" applyAlignment="1">
      <alignment horizontal="center" vertical="center" shrinkToFit="1"/>
      <protection/>
    </xf>
    <xf numFmtId="0" fontId="17" fillId="5" borderId="16" xfId="24" applyFont="1" applyFill="1" applyBorder="1" applyAlignment="1">
      <alignment horizontal="center" vertical="center"/>
      <protection/>
    </xf>
    <xf numFmtId="49" fontId="17" fillId="5" borderId="26" xfId="24" applyNumberFormat="1" applyFont="1" applyFill="1" applyBorder="1" applyAlignment="1">
      <alignment horizontal="center" vertical="center"/>
      <protection/>
    </xf>
    <xf numFmtId="0" fontId="17" fillId="5" borderId="11" xfId="24" applyFont="1" applyFill="1" applyBorder="1" applyAlignment="1">
      <alignment horizontal="left" vertical="center"/>
      <protection/>
    </xf>
    <xf numFmtId="0" fontId="17" fillId="5" borderId="11" xfId="24" applyFont="1" applyFill="1" applyBorder="1" applyAlignment="1">
      <alignment horizontal="center" vertical="center"/>
      <protection/>
    </xf>
    <xf numFmtId="0" fontId="17" fillId="5" borderId="11" xfId="24" applyFont="1" applyFill="1" applyBorder="1" applyAlignment="1">
      <alignment vertical="center" shrinkToFit="1"/>
      <protection/>
    </xf>
    <xf numFmtId="191" fontId="17" fillId="5" borderId="46" xfId="24" applyNumberFormat="1" applyFont="1" applyFill="1" applyBorder="1" applyAlignment="1">
      <alignment horizontal="center" vertical="center" shrinkToFit="1"/>
      <protection/>
    </xf>
    <xf numFmtId="0" fontId="17" fillId="5" borderId="12" xfId="24" applyFont="1" applyFill="1" applyBorder="1" applyAlignment="1">
      <alignment vertical="center" shrinkToFit="1"/>
      <protection/>
    </xf>
    <xf numFmtId="0" fontId="17" fillId="5" borderId="58" xfId="24" applyFont="1" applyFill="1" applyBorder="1" applyAlignment="1">
      <alignment horizontal="center" vertical="center"/>
      <protection/>
    </xf>
    <xf numFmtId="0" fontId="17" fillId="5" borderId="86" xfId="24" applyFont="1" applyFill="1" applyBorder="1" applyAlignment="1">
      <alignment horizontal="center" vertical="center"/>
      <protection/>
    </xf>
    <xf numFmtId="190" fontId="17" fillId="5" borderId="26" xfId="24" applyNumberFormat="1" applyFont="1" applyFill="1" applyBorder="1" applyAlignment="1">
      <alignment vertical="center"/>
      <protection/>
    </xf>
    <xf numFmtId="0" fontId="17" fillId="5" borderId="11" xfId="24" applyFont="1" applyFill="1" applyBorder="1">
      <alignment vertical="center"/>
      <protection/>
    </xf>
    <xf numFmtId="0" fontId="17" fillId="5" borderId="11" xfId="24" applyFont="1" applyFill="1" applyBorder="1" applyAlignment="1">
      <alignment horizontal="center" vertical="center"/>
      <protection/>
    </xf>
    <xf numFmtId="9" fontId="17" fillId="5" borderId="11" xfId="24" applyNumberFormat="1" applyFont="1" applyFill="1" applyBorder="1">
      <alignment vertical="center"/>
      <protection/>
    </xf>
    <xf numFmtId="0" fontId="17" fillId="5" borderId="46" xfId="24" applyFont="1" applyFill="1" applyBorder="1" applyAlignment="1">
      <alignment horizontal="center" vertical="center"/>
      <protection/>
    </xf>
    <xf numFmtId="0" fontId="17" fillId="5" borderId="13" xfId="24" applyFont="1" applyFill="1" applyBorder="1" applyAlignment="1">
      <alignment horizontal="center" vertical="center"/>
      <protection/>
    </xf>
    <xf numFmtId="0" fontId="17" fillId="5" borderId="0" xfId="24" applyNumberFormat="1" applyFont="1" applyFill="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50825提出書類様式の見直し" xfId="21"/>
    <cellStyle name="標準_確認・立会願（メール）" xfId="22"/>
    <cellStyle name="標準_工事履行報告書(中部版 新)" xfId="23"/>
    <cellStyle name="標準_施工体制台帳確認一覧表（H23.9Ver）" xfId="24"/>
    <cellStyle name="Followed Hyperlink" xfId="25"/>
  </cellStyles>
  <dxfs count="2">
    <dxf>
      <font>
        <color rgb="FFFF0000"/>
      </font>
      <fill>
        <patternFill patternType="none">
          <fgColor indexed="64"/>
          <bgColor indexed="65"/>
        </patternFill>
      </fill>
      <border/>
    </dxf>
    <dxf>
      <fill>
        <patternFill>
          <fgColor indexed="64"/>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628650</xdr:colOff>
      <xdr:row>19</xdr:row>
      <xdr:rowOff>266700</xdr:rowOff>
    </xdr:from>
    <xdr:ext cx="3333750" cy="1076325"/>
    <xdr:sp>
      <xdr:nvSpPr>
        <xdr:cNvPr id="1" name="AutoShape 1"/>
        <xdr:cNvSpPr>
          <a:spLocks/>
        </xdr:cNvSpPr>
      </xdr:nvSpPr>
      <xdr:spPr>
        <a:xfrm>
          <a:off x="7886700" y="9525000"/>
          <a:ext cx="3333750" cy="1076325"/>
        </a:xfrm>
        <a:prstGeom prst="wedgeRoundRectCallout">
          <a:avLst>
            <a:gd name="adj1" fmla="val -49425"/>
            <a:gd name="adj2" fmla="val -134069"/>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下請負人の受けている許可の内、請け負った工事内容の施工に必要な許可業種を記入する。</a:t>
          </a:r>
        </a:p>
      </xdr:txBody>
    </xdr:sp>
    <xdr:clientData/>
  </xdr:oneCellAnchor>
  <xdr:oneCellAnchor>
    <xdr:from>
      <xdr:col>20</xdr:col>
      <xdr:colOff>447675</xdr:colOff>
      <xdr:row>19</xdr:row>
      <xdr:rowOff>295275</xdr:rowOff>
    </xdr:from>
    <xdr:ext cx="3876675" cy="600075"/>
    <xdr:sp>
      <xdr:nvSpPr>
        <xdr:cNvPr id="2" name="AutoShape 2"/>
        <xdr:cNvSpPr>
          <a:spLocks/>
        </xdr:cNvSpPr>
      </xdr:nvSpPr>
      <xdr:spPr>
        <a:xfrm>
          <a:off x="23079075" y="9553575"/>
          <a:ext cx="3876675" cy="600075"/>
        </a:xfrm>
        <a:prstGeom prst="wedgeRoundRectCallout">
          <a:avLst>
            <a:gd name="adj1" fmla="val -63837"/>
            <a:gd name="adj2" fmla="val -181430"/>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労務費相当は極力現金払いとする。</a:t>
          </a:r>
        </a:p>
      </xdr:txBody>
    </xdr:sp>
    <xdr:clientData/>
  </xdr:oneCellAnchor>
  <xdr:oneCellAnchor>
    <xdr:from>
      <xdr:col>5</xdr:col>
      <xdr:colOff>228600</xdr:colOff>
      <xdr:row>0</xdr:row>
      <xdr:rowOff>323850</xdr:rowOff>
    </xdr:from>
    <xdr:ext cx="3571875" cy="638175"/>
    <xdr:sp>
      <xdr:nvSpPr>
        <xdr:cNvPr id="3" name="AutoShape 3"/>
        <xdr:cNvSpPr>
          <a:spLocks/>
        </xdr:cNvSpPr>
      </xdr:nvSpPr>
      <xdr:spPr>
        <a:xfrm>
          <a:off x="4953000" y="323850"/>
          <a:ext cx="3571875" cy="638175"/>
        </a:xfrm>
        <a:prstGeom prst="wedgeRoundRectCallout">
          <a:avLst>
            <a:gd name="adj1" fmla="val 25731"/>
            <a:gd name="adj2" fmla="val 182837"/>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特定建設業者は、受けている許可業種すべてを記入する。</a:t>
          </a:r>
        </a:p>
      </xdr:txBody>
    </xdr:sp>
    <xdr:clientData/>
  </xdr:oneCellAnchor>
  <xdr:oneCellAnchor>
    <xdr:from>
      <xdr:col>1</xdr:col>
      <xdr:colOff>381000</xdr:colOff>
      <xdr:row>22</xdr:row>
      <xdr:rowOff>323850</xdr:rowOff>
    </xdr:from>
    <xdr:ext cx="4257675" cy="933450"/>
    <xdr:sp>
      <xdr:nvSpPr>
        <xdr:cNvPr id="4" name="AutoShape 4"/>
        <xdr:cNvSpPr>
          <a:spLocks/>
        </xdr:cNvSpPr>
      </xdr:nvSpPr>
      <xdr:spPr>
        <a:xfrm>
          <a:off x="990600" y="10925175"/>
          <a:ext cx="4257675" cy="933450"/>
        </a:xfrm>
        <a:prstGeom prst="wedgeRoundRectCallout">
          <a:avLst>
            <a:gd name="adj1" fmla="val -46444"/>
            <a:gd name="adj2" fmla="val -291175"/>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枝番号を付けることにより、どの１次下請の下に入った２次下請か、どの２次下請の下に入った３次下請かがわかる。</a:t>
          </a:r>
        </a:p>
      </xdr:txBody>
    </xdr:sp>
    <xdr:clientData/>
  </xdr:oneCellAnchor>
  <xdr:oneCellAnchor>
    <xdr:from>
      <xdr:col>10</xdr:col>
      <xdr:colOff>304800</xdr:colOff>
      <xdr:row>20</xdr:row>
      <xdr:rowOff>95250</xdr:rowOff>
    </xdr:from>
    <xdr:ext cx="3257550" cy="1285875"/>
    <xdr:sp>
      <xdr:nvSpPr>
        <xdr:cNvPr id="5" name="AutoShape 5"/>
        <xdr:cNvSpPr>
          <a:spLocks/>
        </xdr:cNvSpPr>
      </xdr:nvSpPr>
      <xdr:spPr>
        <a:xfrm>
          <a:off x="11953875" y="9801225"/>
          <a:ext cx="3257550" cy="1285875"/>
        </a:xfrm>
        <a:prstGeom prst="wedgeRoundRectCallout">
          <a:avLst>
            <a:gd name="adj1" fmla="val -36217"/>
            <a:gd name="adj2" fmla="val -158953"/>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500万円未満の下請契約であっても、下請業者が建設業者（建設業許可業者）であれば主任技術者の配置は必要。</a:t>
          </a:r>
        </a:p>
      </xdr:txBody>
    </xdr:sp>
    <xdr:clientData/>
  </xdr:oneCellAnchor>
  <xdr:oneCellAnchor>
    <xdr:from>
      <xdr:col>4</xdr:col>
      <xdr:colOff>552450</xdr:colOff>
      <xdr:row>18</xdr:row>
      <xdr:rowOff>247650</xdr:rowOff>
    </xdr:from>
    <xdr:ext cx="3600450" cy="1238250"/>
    <xdr:sp>
      <xdr:nvSpPr>
        <xdr:cNvPr id="6" name="AutoShape 6"/>
        <xdr:cNvSpPr>
          <a:spLocks/>
        </xdr:cNvSpPr>
      </xdr:nvSpPr>
      <xdr:spPr>
        <a:xfrm>
          <a:off x="3914775" y="9058275"/>
          <a:ext cx="3600450" cy="1238250"/>
        </a:xfrm>
        <a:prstGeom prst="wedgeRoundRectCallout">
          <a:avLst>
            <a:gd name="adj1" fmla="val -37629"/>
            <a:gd name="adj2" fmla="val -130768"/>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変更契約は、行挿入で追加し、旧契約は見え消しとする。
同じ会社と追加契約した場合、同じNo.に行挿入で追加する。</a:t>
          </a:r>
        </a:p>
      </xdr:txBody>
    </xdr:sp>
    <xdr:clientData/>
  </xdr:oneCellAnchor>
  <xdr:oneCellAnchor>
    <xdr:from>
      <xdr:col>8</xdr:col>
      <xdr:colOff>285750</xdr:colOff>
      <xdr:row>0</xdr:row>
      <xdr:rowOff>342900</xdr:rowOff>
    </xdr:from>
    <xdr:ext cx="3286125" cy="561975"/>
    <xdr:sp>
      <xdr:nvSpPr>
        <xdr:cNvPr id="7" name="AutoShape 7"/>
        <xdr:cNvSpPr>
          <a:spLocks/>
        </xdr:cNvSpPr>
      </xdr:nvSpPr>
      <xdr:spPr>
        <a:xfrm>
          <a:off x="9229725" y="342900"/>
          <a:ext cx="3286125" cy="561975"/>
        </a:xfrm>
        <a:prstGeom prst="wedgeRoundRectCallout">
          <a:avLst>
            <a:gd name="adj1" fmla="val -9787"/>
            <a:gd name="adj2" fmla="val 209375"/>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施工体制台帳と整合させる。</a:t>
          </a:r>
        </a:p>
      </xdr:txBody>
    </xdr:sp>
    <xdr:clientData/>
  </xdr:oneCellAnchor>
  <xdr:oneCellAnchor>
    <xdr:from>
      <xdr:col>13</xdr:col>
      <xdr:colOff>590550</xdr:colOff>
      <xdr:row>0</xdr:row>
      <xdr:rowOff>400050</xdr:rowOff>
    </xdr:from>
    <xdr:ext cx="10191750" cy="752475"/>
    <xdr:sp>
      <xdr:nvSpPr>
        <xdr:cNvPr id="8" name="AutoShape 8"/>
        <xdr:cNvSpPr>
          <a:spLocks/>
        </xdr:cNvSpPr>
      </xdr:nvSpPr>
      <xdr:spPr>
        <a:xfrm>
          <a:off x="16402050" y="400050"/>
          <a:ext cx="10191750" cy="752475"/>
        </a:xfrm>
        <a:prstGeom prst="wedgeRoundRectCallout">
          <a:avLst>
            <a:gd name="adj1" fmla="val -34300"/>
            <a:gd name="adj2" fmla="val 118356"/>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見積依頼した日付を記入し、書面依頼したかどうかを確認し、日付の横に（○）か（×）で表示する。
＊１）参照。</a:t>
          </a:r>
        </a:p>
      </xdr:txBody>
    </xdr:sp>
    <xdr:clientData/>
  </xdr:oneCellAnchor>
  <xdr:oneCellAnchor>
    <xdr:from>
      <xdr:col>13</xdr:col>
      <xdr:colOff>228600</xdr:colOff>
      <xdr:row>20</xdr:row>
      <xdr:rowOff>171450</xdr:rowOff>
    </xdr:from>
    <xdr:ext cx="5886450" cy="2152650"/>
    <xdr:sp>
      <xdr:nvSpPr>
        <xdr:cNvPr id="9" name="AutoShape 9"/>
        <xdr:cNvSpPr>
          <a:spLocks/>
        </xdr:cNvSpPr>
      </xdr:nvSpPr>
      <xdr:spPr>
        <a:xfrm>
          <a:off x="16040100" y="9877425"/>
          <a:ext cx="5886450" cy="2152650"/>
        </a:xfrm>
        <a:prstGeom prst="wedgeRoundRectCallout">
          <a:avLst>
            <a:gd name="adj1" fmla="val -26898"/>
            <a:gd name="adj2" fmla="val -108407"/>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latin typeface="ＭＳ Ｐゴシック"/>
              <a:ea typeface="ＭＳ Ｐゴシック"/>
              <a:cs typeface="ＭＳ Ｐゴシック"/>
            </a:rPr>
            <a:t>見積期間は日数を記入する。
工事1件につき下記日数確保する。
500万円未満：中1日以上
500万円以上5000万円未満：中10日以上
5000万円以上：中15日以上
ただし、やむを得ない事情がある時、500万円以上の
日数は5日以内に限り短縮可能。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AD39"/>
  <sheetViews>
    <sheetView zoomScale="50" zoomScaleNormal="50" workbookViewId="0" topLeftCell="K1">
      <selection activeCell="AQ86" sqref="AQ86"/>
    </sheetView>
  </sheetViews>
  <sheetFormatPr defaultColWidth="9.00390625" defaultRowHeight="13.5"/>
  <cols>
    <col min="1" max="1" width="8.00390625" style="224" customWidth="1"/>
    <col min="2" max="2" width="9.875" style="223" customWidth="1"/>
    <col min="3" max="3" width="17.875" style="224" bestFit="1" customWidth="1"/>
    <col min="4" max="4" width="8.375" style="224" bestFit="1" customWidth="1"/>
    <col min="5" max="6" width="17.875" style="224" bestFit="1" customWidth="1"/>
    <col min="7" max="7" width="15.375" style="224" bestFit="1" customWidth="1"/>
    <col min="8" max="8" width="22.125" style="224" customWidth="1"/>
    <col min="9" max="9" width="14.375" style="224" bestFit="1" customWidth="1"/>
    <col min="10" max="10" width="21.125" style="224" customWidth="1"/>
    <col min="11" max="11" width="18.125" style="224" bestFit="1" customWidth="1"/>
    <col min="12" max="12" width="28.125" style="224" customWidth="1"/>
    <col min="13" max="13" width="8.375" style="224" bestFit="1" customWidth="1"/>
    <col min="14" max="14" width="11.125" style="224" bestFit="1" customWidth="1"/>
    <col min="15" max="15" width="19.625" style="224" customWidth="1"/>
    <col min="16" max="16" width="10.125" style="224" customWidth="1"/>
    <col min="17" max="17" width="17.25390625" style="224" bestFit="1" customWidth="1"/>
    <col min="18" max="18" width="8.625" style="224" bestFit="1" customWidth="1"/>
    <col min="19" max="19" width="14.375" style="224" bestFit="1" customWidth="1"/>
    <col min="20" max="20" width="8.375" style="224" bestFit="1" customWidth="1"/>
    <col min="21" max="21" width="11.125" style="224" bestFit="1" customWidth="1"/>
    <col min="22" max="22" width="16.625" style="224" bestFit="1" customWidth="1"/>
    <col min="23" max="23" width="17.875" style="224" bestFit="1" customWidth="1"/>
    <col min="24" max="24" width="17.875" style="224" customWidth="1"/>
    <col min="25" max="25" width="11.125" style="224" bestFit="1" customWidth="1"/>
    <col min="26" max="26" width="8.375" style="224" bestFit="1" customWidth="1"/>
    <col min="27" max="27" width="7.75390625" style="224" customWidth="1"/>
    <col min="28" max="28" width="9.00390625" style="224" customWidth="1"/>
    <col min="29" max="30" width="9.50390625" style="224" bestFit="1" customWidth="1"/>
    <col min="31" max="16384" width="9.00390625" style="224" customWidth="1"/>
  </cols>
  <sheetData>
    <row r="1" spans="1:27" ht="66" customHeight="1">
      <c r="A1" s="353"/>
      <c r="B1" s="354"/>
      <c r="C1" s="353"/>
      <c r="D1" s="353"/>
      <c r="E1" s="353"/>
      <c r="F1" s="353"/>
      <c r="G1" s="353"/>
      <c r="H1" s="353"/>
      <c r="I1" s="353"/>
      <c r="J1" s="353"/>
      <c r="K1" s="353"/>
      <c r="L1" s="353"/>
      <c r="M1" s="353"/>
      <c r="N1" s="353"/>
      <c r="O1" s="353"/>
      <c r="P1" s="353"/>
      <c r="Q1" s="353"/>
      <c r="R1" s="353"/>
      <c r="S1" s="353"/>
      <c r="T1" s="353"/>
      <c r="U1" s="353"/>
      <c r="V1" s="353"/>
      <c r="W1" s="353"/>
      <c r="X1" s="353"/>
      <c r="Y1" s="353"/>
      <c r="Z1" s="353"/>
      <c r="AA1" s="353"/>
    </row>
    <row r="2" spans="1:27" ht="47.25" customHeight="1" thickBot="1">
      <c r="A2" s="353"/>
      <c r="B2" s="355" t="s">
        <v>71</v>
      </c>
      <c r="C2" s="353"/>
      <c r="D2" s="353"/>
      <c r="E2" s="353"/>
      <c r="F2" s="353"/>
      <c r="G2" s="353"/>
      <c r="H2" s="353"/>
      <c r="I2" s="353"/>
      <c r="J2" s="353"/>
      <c r="K2" s="353"/>
      <c r="L2" s="353"/>
      <c r="M2" s="353"/>
      <c r="N2" s="353"/>
      <c r="O2" s="353"/>
      <c r="P2" s="353"/>
      <c r="Q2" s="353"/>
      <c r="R2" s="353"/>
      <c r="S2" s="353"/>
      <c r="T2" s="353"/>
      <c r="U2" s="353"/>
      <c r="V2" s="353"/>
      <c r="W2" s="353"/>
      <c r="X2" s="356" t="s">
        <v>72</v>
      </c>
      <c r="Y2" s="356"/>
      <c r="Z2" s="356"/>
      <c r="AA2" s="353"/>
    </row>
    <row r="3" spans="1:28" s="373" customFormat="1" ht="43.5" customHeight="1">
      <c r="A3" s="357"/>
      <c r="B3" s="358" t="s">
        <v>73</v>
      </c>
      <c r="C3" s="359" t="s">
        <v>74</v>
      </c>
      <c r="D3" s="360" t="s">
        <v>75</v>
      </c>
      <c r="E3" s="360" t="s">
        <v>76</v>
      </c>
      <c r="F3" s="361" t="s">
        <v>77</v>
      </c>
      <c r="G3" s="360" t="s">
        <v>78</v>
      </c>
      <c r="H3" s="362" t="s">
        <v>106</v>
      </c>
      <c r="I3" s="360" t="s">
        <v>80</v>
      </c>
      <c r="J3" s="360" t="s">
        <v>81</v>
      </c>
      <c r="K3" s="362" t="s">
        <v>82</v>
      </c>
      <c r="L3" s="363" t="s">
        <v>83</v>
      </c>
      <c r="M3" s="364" t="s">
        <v>107</v>
      </c>
      <c r="N3" s="365" t="s">
        <v>108</v>
      </c>
      <c r="O3" s="366" t="s">
        <v>109</v>
      </c>
      <c r="P3" s="367" t="s">
        <v>87</v>
      </c>
      <c r="Q3" s="362" t="s">
        <v>88</v>
      </c>
      <c r="R3" s="362" t="s">
        <v>110</v>
      </c>
      <c r="S3" s="362" t="s">
        <v>90</v>
      </c>
      <c r="T3" s="368" t="s">
        <v>91</v>
      </c>
      <c r="U3" s="369"/>
      <c r="V3" s="362" t="s">
        <v>92</v>
      </c>
      <c r="W3" s="362" t="s">
        <v>93</v>
      </c>
      <c r="X3" s="362" t="s">
        <v>111</v>
      </c>
      <c r="Y3" s="362" t="s">
        <v>95</v>
      </c>
      <c r="Z3" s="370" t="s">
        <v>112</v>
      </c>
      <c r="AA3" s="371"/>
      <c r="AB3" s="372"/>
    </row>
    <row r="4" spans="1:28" s="373" customFormat="1" ht="43.5" customHeight="1">
      <c r="A4" s="357"/>
      <c r="B4" s="374"/>
      <c r="C4" s="375"/>
      <c r="D4" s="376"/>
      <c r="E4" s="376"/>
      <c r="F4" s="375"/>
      <c r="G4" s="376"/>
      <c r="H4" s="376"/>
      <c r="I4" s="376"/>
      <c r="J4" s="376"/>
      <c r="K4" s="376"/>
      <c r="L4" s="377" t="s">
        <v>97</v>
      </c>
      <c r="M4" s="378"/>
      <c r="N4" s="379"/>
      <c r="O4" s="380" t="s">
        <v>98</v>
      </c>
      <c r="P4" s="381" t="s">
        <v>99</v>
      </c>
      <c r="Q4" s="376"/>
      <c r="R4" s="376"/>
      <c r="S4" s="382"/>
      <c r="T4" s="383"/>
      <c r="U4" s="384"/>
      <c r="V4" s="382"/>
      <c r="W4" s="382"/>
      <c r="X4" s="382"/>
      <c r="Y4" s="382"/>
      <c r="Z4" s="385"/>
      <c r="AA4" s="371"/>
      <c r="AB4" s="372"/>
    </row>
    <row r="5" spans="1:30" s="373" customFormat="1" ht="35.25" customHeight="1">
      <c r="A5" s="357"/>
      <c r="B5" s="386">
        <v>0</v>
      </c>
      <c r="C5" s="387"/>
      <c r="D5" s="388" t="s">
        <v>100</v>
      </c>
      <c r="E5" s="389" t="s">
        <v>113</v>
      </c>
      <c r="F5" s="390" t="s">
        <v>114</v>
      </c>
      <c r="G5" s="391">
        <v>41198</v>
      </c>
      <c r="H5" s="392" t="s">
        <v>115</v>
      </c>
      <c r="I5" s="387"/>
      <c r="J5" s="387"/>
      <c r="K5" s="389" t="s">
        <v>116</v>
      </c>
      <c r="L5" s="393" t="s">
        <v>117</v>
      </c>
      <c r="M5" s="394" t="s">
        <v>172</v>
      </c>
      <c r="N5" s="395"/>
      <c r="O5" s="396"/>
      <c r="P5" s="397"/>
      <c r="Q5" s="398">
        <v>315000</v>
      </c>
      <c r="R5" s="399"/>
      <c r="S5" s="400" t="s">
        <v>173</v>
      </c>
      <c r="T5" s="401"/>
      <c r="U5" s="402"/>
      <c r="V5" s="403"/>
      <c r="W5" s="399"/>
      <c r="X5" s="399"/>
      <c r="Y5" s="399"/>
      <c r="Z5" s="394"/>
      <c r="AA5" s="357"/>
      <c r="AC5" s="404"/>
      <c r="AD5" s="404"/>
    </row>
    <row r="6" spans="1:27" s="373" customFormat="1" ht="35.25" customHeight="1">
      <c r="A6" s="357"/>
      <c r="B6" s="386"/>
      <c r="C6" s="387"/>
      <c r="D6" s="388"/>
      <c r="E6" s="389"/>
      <c r="F6" s="405" t="s">
        <v>118</v>
      </c>
      <c r="G6" s="406"/>
      <c r="H6" s="389"/>
      <c r="I6" s="387"/>
      <c r="J6" s="387"/>
      <c r="K6" s="389"/>
      <c r="L6" s="407" t="s">
        <v>119</v>
      </c>
      <c r="M6" s="378"/>
      <c r="N6" s="395"/>
      <c r="O6" s="396"/>
      <c r="P6" s="397"/>
      <c r="Q6" s="408"/>
      <c r="R6" s="376"/>
      <c r="S6" s="400" t="s">
        <v>120</v>
      </c>
      <c r="T6" s="409"/>
      <c r="U6" s="410"/>
      <c r="V6" s="411"/>
      <c r="W6" s="376"/>
      <c r="X6" s="376"/>
      <c r="Y6" s="376"/>
      <c r="Z6" s="378"/>
      <c r="AA6" s="357"/>
    </row>
    <row r="7" spans="1:27" s="373" customFormat="1" ht="35.25" customHeight="1">
      <c r="A7" s="357"/>
      <c r="B7" s="386">
        <v>1</v>
      </c>
      <c r="C7" s="389" t="s">
        <v>121</v>
      </c>
      <c r="D7" s="388" t="s">
        <v>122</v>
      </c>
      <c r="E7" s="389" t="s">
        <v>123</v>
      </c>
      <c r="F7" s="390" t="s">
        <v>124</v>
      </c>
      <c r="G7" s="391">
        <v>41315</v>
      </c>
      <c r="H7" s="392" t="s">
        <v>125</v>
      </c>
      <c r="I7" s="389" t="s">
        <v>126</v>
      </c>
      <c r="J7" s="389" t="s">
        <v>127</v>
      </c>
      <c r="K7" s="389" t="s">
        <v>128</v>
      </c>
      <c r="L7" s="393" t="s">
        <v>117</v>
      </c>
      <c r="M7" s="394" t="s">
        <v>172</v>
      </c>
      <c r="N7" s="412" t="s">
        <v>172</v>
      </c>
      <c r="O7" s="413" t="s">
        <v>174</v>
      </c>
      <c r="P7" s="381" t="s">
        <v>172</v>
      </c>
      <c r="Q7" s="398">
        <v>30000</v>
      </c>
      <c r="R7" s="388">
        <v>10</v>
      </c>
      <c r="S7" s="400" t="s">
        <v>173</v>
      </c>
      <c r="T7" s="381" t="s">
        <v>101</v>
      </c>
      <c r="U7" s="414">
        <v>0.5</v>
      </c>
      <c r="V7" s="414" t="s">
        <v>129</v>
      </c>
      <c r="W7" s="399" t="s">
        <v>130</v>
      </c>
      <c r="X7" s="399" t="s">
        <v>131</v>
      </c>
      <c r="Y7" s="399" t="s">
        <v>130</v>
      </c>
      <c r="Z7" s="415"/>
      <c r="AA7" s="357"/>
    </row>
    <row r="8" spans="1:27" s="373" customFormat="1" ht="35.25" customHeight="1">
      <c r="A8" s="357"/>
      <c r="B8" s="386"/>
      <c r="C8" s="389"/>
      <c r="D8" s="388"/>
      <c r="E8" s="389"/>
      <c r="F8" s="405" t="s">
        <v>118</v>
      </c>
      <c r="G8" s="406"/>
      <c r="H8" s="389"/>
      <c r="I8" s="389"/>
      <c r="J8" s="389"/>
      <c r="K8" s="389"/>
      <c r="L8" s="407" t="s">
        <v>132</v>
      </c>
      <c r="M8" s="378"/>
      <c r="N8" s="412"/>
      <c r="O8" s="413" t="s">
        <v>133</v>
      </c>
      <c r="P8" s="381" t="s">
        <v>172</v>
      </c>
      <c r="Q8" s="408"/>
      <c r="R8" s="388"/>
      <c r="S8" s="400" t="s">
        <v>173</v>
      </c>
      <c r="T8" s="381" t="s">
        <v>102</v>
      </c>
      <c r="U8" s="414">
        <v>0.5</v>
      </c>
      <c r="V8" s="414" t="s">
        <v>134</v>
      </c>
      <c r="W8" s="376"/>
      <c r="X8" s="376"/>
      <c r="Y8" s="376"/>
      <c r="Z8" s="378"/>
      <c r="AA8" s="357"/>
    </row>
    <row r="9" spans="1:27" s="373" customFormat="1" ht="35.25" customHeight="1">
      <c r="A9" s="357"/>
      <c r="B9" s="386">
        <v>2</v>
      </c>
      <c r="C9" s="389" t="s">
        <v>135</v>
      </c>
      <c r="D9" s="388" t="s">
        <v>122</v>
      </c>
      <c r="E9" s="389" t="s">
        <v>136</v>
      </c>
      <c r="F9" s="390" t="s">
        <v>124</v>
      </c>
      <c r="G9" s="391">
        <v>41509</v>
      </c>
      <c r="H9" s="392" t="s">
        <v>137</v>
      </c>
      <c r="I9" s="389" t="s">
        <v>138</v>
      </c>
      <c r="J9" s="392" t="s">
        <v>139</v>
      </c>
      <c r="K9" s="389" t="s">
        <v>140</v>
      </c>
      <c r="L9" s="393" t="s">
        <v>117</v>
      </c>
      <c r="M9" s="394" t="s">
        <v>172</v>
      </c>
      <c r="N9" s="412" t="s">
        <v>172</v>
      </c>
      <c r="O9" s="413" t="s">
        <v>174</v>
      </c>
      <c r="P9" s="381" t="s">
        <v>172</v>
      </c>
      <c r="Q9" s="416">
        <v>45000</v>
      </c>
      <c r="R9" s="388">
        <v>14</v>
      </c>
      <c r="S9" s="400" t="s">
        <v>173</v>
      </c>
      <c r="T9" s="381" t="s">
        <v>101</v>
      </c>
      <c r="U9" s="414">
        <v>0.9</v>
      </c>
      <c r="V9" s="414" t="s">
        <v>129</v>
      </c>
      <c r="W9" s="399" t="s">
        <v>130</v>
      </c>
      <c r="X9" s="399" t="s">
        <v>141</v>
      </c>
      <c r="Y9" s="399" t="s">
        <v>142</v>
      </c>
      <c r="Z9" s="415"/>
      <c r="AA9" s="357"/>
    </row>
    <row r="10" spans="1:27" s="373" customFormat="1" ht="35.25" customHeight="1">
      <c r="A10" s="357"/>
      <c r="B10" s="386"/>
      <c r="C10" s="389"/>
      <c r="D10" s="388"/>
      <c r="E10" s="389"/>
      <c r="F10" s="405" t="s">
        <v>118</v>
      </c>
      <c r="G10" s="406"/>
      <c r="H10" s="389"/>
      <c r="I10" s="389"/>
      <c r="J10" s="389"/>
      <c r="K10" s="389"/>
      <c r="L10" s="407" t="s">
        <v>119</v>
      </c>
      <c r="M10" s="378"/>
      <c r="N10" s="412"/>
      <c r="O10" s="413" t="s">
        <v>133</v>
      </c>
      <c r="P10" s="381" t="s">
        <v>172</v>
      </c>
      <c r="Q10" s="416"/>
      <c r="R10" s="388"/>
      <c r="S10" s="400" t="s">
        <v>173</v>
      </c>
      <c r="T10" s="381" t="s">
        <v>102</v>
      </c>
      <c r="U10" s="414">
        <v>0.1</v>
      </c>
      <c r="V10" s="414" t="s">
        <v>134</v>
      </c>
      <c r="W10" s="376"/>
      <c r="X10" s="376"/>
      <c r="Y10" s="376"/>
      <c r="Z10" s="378"/>
      <c r="AA10" s="357"/>
    </row>
    <row r="11" spans="1:27" s="373" customFormat="1" ht="35.25" customHeight="1">
      <c r="A11" s="357"/>
      <c r="B11" s="417" t="s">
        <v>143</v>
      </c>
      <c r="C11" s="418" t="s">
        <v>135</v>
      </c>
      <c r="D11" s="419" t="s">
        <v>144</v>
      </c>
      <c r="E11" s="418" t="s">
        <v>145</v>
      </c>
      <c r="F11" s="420" t="s">
        <v>146</v>
      </c>
      <c r="G11" s="421">
        <v>41769</v>
      </c>
      <c r="H11" s="422" t="s">
        <v>147</v>
      </c>
      <c r="I11" s="418" t="s">
        <v>138</v>
      </c>
      <c r="J11" s="422" t="s">
        <v>148</v>
      </c>
      <c r="K11" s="418" t="s">
        <v>149</v>
      </c>
      <c r="L11" s="423" t="s">
        <v>150</v>
      </c>
      <c r="M11" s="394" t="s">
        <v>130</v>
      </c>
      <c r="N11" s="412" t="s">
        <v>151</v>
      </c>
      <c r="O11" s="413" t="s">
        <v>152</v>
      </c>
      <c r="P11" s="381" t="s">
        <v>153</v>
      </c>
      <c r="Q11" s="416">
        <v>10000</v>
      </c>
      <c r="R11" s="388">
        <v>22</v>
      </c>
      <c r="S11" s="400" t="s">
        <v>154</v>
      </c>
      <c r="T11" s="381" t="s">
        <v>101</v>
      </c>
      <c r="U11" s="414">
        <v>1</v>
      </c>
      <c r="V11" s="414" t="s">
        <v>129</v>
      </c>
      <c r="W11" s="399" t="s">
        <v>130</v>
      </c>
      <c r="X11" s="399" t="s">
        <v>155</v>
      </c>
      <c r="Y11" s="399"/>
      <c r="Z11" s="415" t="s">
        <v>156</v>
      </c>
      <c r="AA11" s="357"/>
    </row>
    <row r="12" spans="1:27" s="373" customFormat="1" ht="35.25" customHeight="1">
      <c r="A12" s="357"/>
      <c r="B12" s="424"/>
      <c r="C12" s="418"/>
      <c r="D12" s="419"/>
      <c r="E12" s="418"/>
      <c r="F12" s="425" t="s">
        <v>118</v>
      </c>
      <c r="G12" s="426"/>
      <c r="H12" s="418"/>
      <c r="I12" s="418"/>
      <c r="J12" s="418"/>
      <c r="K12" s="418"/>
      <c r="L12" s="427" t="s">
        <v>157</v>
      </c>
      <c r="M12" s="378"/>
      <c r="N12" s="412"/>
      <c r="O12" s="413" t="s">
        <v>133</v>
      </c>
      <c r="P12" s="381" t="s">
        <v>172</v>
      </c>
      <c r="Q12" s="416"/>
      <c r="R12" s="388"/>
      <c r="S12" s="400" t="s">
        <v>173</v>
      </c>
      <c r="T12" s="381" t="s">
        <v>102</v>
      </c>
      <c r="U12" s="414">
        <v>0</v>
      </c>
      <c r="V12" s="414" t="s">
        <v>134</v>
      </c>
      <c r="W12" s="376"/>
      <c r="X12" s="376"/>
      <c r="Y12" s="376"/>
      <c r="Z12" s="378"/>
      <c r="AA12" s="357"/>
    </row>
    <row r="13" spans="1:27" s="373" customFormat="1" ht="35.25" customHeight="1">
      <c r="A13" s="357"/>
      <c r="B13" s="424"/>
      <c r="C13" s="389" t="s">
        <v>135</v>
      </c>
      <c r="D13" s="388" t="s">
        <v>144</v>
      </c>
      <c r="E13" s="389" t="s">
        <v>145</v>
      </c>
      <c r="F13" s="390" t="s">
        <v>146</v>
      </c>
      <c r="G13" s="391">
        <v>41769</v>
      </c>
      <c r="H13" s="392" t="s">
        <v>147</v>
      </c>
      <c r="I13" s="389" t="s">
        <v>138</v>
      </c>
      <c r="J13" s="392" t="s">
        <v>148</v>
      </c>
      <c r="K13" s="389" t="s">
        <v>149</v>
      </c>
      <c r="L13" s="393" t="s">
        <v>117</v>
      </c>
      <c r="M13" s="394" t="s">
        <v>172</v>
      </c>
      <c r="N13" s="412" t="s">
        <v>151</v>
      </c>
      <c r="O13" s="413" t="s">
        <v>152</v>
      </c>
      <c r="P13" s="381" t="s">
        <v>153</v>
      </c>
      <c r="Q13" s="416">
        <v>25000</v>
      </c>
      <c r="R13" s="388">
        <v>33</v>
      </c>
      <c r="S13" s="400" t="s">
        <v>154</v>
      </c>
      <c r="T13" s="381" t="s">
        <v>101</v>
      </c>
      <c r="U13" s="414">
        <v>1</v>
      </c>
      <c r="V13" s="414" t="s">
        <v>129</v>
      </c>
      <c r="W13" s="399" t="s">
        <v>130</v>
      </c>
      <c r="X13" s="399" t="s">
        <v>155</v>
      </c>
      <c r="Y13" s="399"/>
      <c r="Z13" s="415" t="s">
        <v>156</v>
      </c>
      <c r="AA13" s="357"/>
    </row>
    <row r="14" spans="1:27" s="373" customFormat="1" ht="35.25" customHeight="1">
      <c r="A14" s="357"/>
      <c r="B14" s="428"/>
      <c r="C14" s="389"/>
      <c r="D14" s="388"/>
      <c r="E14" s="389"/>
      <c r="F14" s="405" t="s">
        <v>118</v>
      </c>
      <c r="G14" s="406"/>
      <c r="H14" s="389"/>
      <c r="I14" s="389"/>
      <c r="J14" s="389"/>
      <c r="K14" s="389"/>
      <c r="L14" s="407" t="s">
        <v>157</v>
      </c>
      <c r="M14" s="378"/>
      <c r="N14" s="412"/>
      <c r="O14" s="413" t="s">
        <v>133</v>
      </c>
      <c r="P14" s="381" t="s">
        <v>172</v>
      </c>
      <c r="Q14" s="416"/>
      <c r="R14" s="388"/>
      <c r="S14" s="400" t="s">
        <v>173</v>
      </c>
      <c r="T14" s="381" t="s">
        <v>102</v>
      </c>
      <c r="U14" s="414">
        <v>0</v>
      </c>
      <c r="V14" s="414" t="s">
        <v>134</v>
      </c>
      <c r="W14" s="376"/>
      <c r="X14" s="376"/>
      <c r="Y14" s="376"/>
      <c r="Z14" s="378"/>
      <c r="AA14" s="357"/>
    </row>
    <row r="15" spans="1:27" s="373" customFormat="1" ht="35.25" customHeight="1">
      <c r="A15" s="357"/>
      <c r="B15" s="429" t="s">
        <v>158</v>
      </c>
      <c r="C15" s="389" t="s">
        <v>135</v>
      </c>
      <c r="D15" s="388" t="s">
        <v>159</v>
      </c>
      <c r="E15" s="389" t="s">
        <v>175</v>
      </c>
      <c r="F15" s="390" t="s">
        <v>146</v>
      </c>
      <c r="G15" s="391">
        <v>41800</v>
      </c>
      <c r="H15" s="392" t="s">
        <v>147</v>
      </c>
      <c r="I15" s="389" t="s">
        <v>138</v>
      </c>
      <c r="J15" s="392" t="s">
        <v>160</v>
      </c>
      <c r="K15" s="389" t="s">
        <v>149</v>
      </c>
      <c r="L15" s="393" t="s">
        <v>150</v>
      </c>
      <c r="M15" s="394" t="s">
        <v>130</v>
      </c>
      <c r="N15" s="412" t="s">
        <v>161</v>
      </c>
      <c r="O15" s="413" t="s">
        <v>162</v>
      </c>
      <c r="P15" s="381" t="s">
        <v>130</v>
      </c>
      <c r="Q15" s="416">
        <v>4500</v>
      </c>
      <c r="R15" s="388">
        <v>18</v>
      </c>
      <c r="S15" s="400" t="s">
        <v>163</v>
      </c>
      <c r="T15" s="381" t="s">
        <v>101</v>
      </c>
      <c r="U15" s="414">
        <v>0.5</v>
      </c>
      <c r="V15" s="414" t="s">
        <v>129</v>
      </c>
      <c r="W15" s="399" t="s">
        <v>130</v>
      </c>
      <c r="X15" s="399" t="s">
        <v>131</v>
      </c>
      <c r="Y15" s="399"/>
      <c r="Z15" s="415" t="s">
        <v>130</v>
      </c>
      <c r="AA15" s="357"/>
    </row>
    <row r="16" spans="1:27" s="373" customFormat="1" ht="35.25" customHeight="1">
      <c r="A16" s="357"/>
      <c r="B16" s="386"/>
      <c r="C16" s="389"/>
      <c r="D16" s="388"/>
      <c r="E16" s="389"/>
      <c r="F16" s="405" t="s">
        <v>118</v>
      </c>
      <c r="G16" s="406"/>
      <c r="H16" s="389"/>
      <c r="I16" s="389"/>
      <c r="J16" s="389"/>
      <c r="K16" s="389"/>
      <c r="L16" s="407" t="s">
        <v>164</v>
      </c>
      <c r="M16" s="378"/>
      <c r="N16" s="412"/>
      <c r="O16" s="413" t="s">
        <v>165</v>
      </c>
      <c r="P16" s="381" t="s">
        <v>172</v>
      </c>
      <c r="Q16" s="416"/>
      <c r="R16" s="388"/>
      <c r="S16" s="400" t="s">
        <v>173</v>
      </c>
      <c r="T16" s="381" t="s">
        <v>102</v>
      </c>
      <c r="U16" s="414">
        <v>0.5</v>
      </c>
      <c r="V16" s="414" t="s">
        <v>134</v>
      </c>
      <c r="W16" s="376"/>
      <c r="X16" s="376"/>
      <c r="Y16" s="376"/>
      <c r="Z16" s="378"/>
      <c r="AA16" s="357"/>
    </row>
    <row r="17" spans="1:27" s="373" customFormat="1" ht="35.25" customHeight="1">
      <c r="A17" s="357"/>
      <c r="B17" s="429" t="s">
        <v>166</v>
      </c>
      <c r="C17" s="389" t="s">
        <v>135</v>
      </c>
      <c r="D17" s="388" t="s">
        <v>144</v>
      </c>
      <c r="E17" s="389" t="s">
        <v>136</v>
      </c>
      <c r="F17" s="390" t="s">
        <v>146</v>
      </c>
      <c r="G17" s="391">
        <v>42170</v>
      </c>
      <c r="H17" s="392" t="s">
        <v>125</v>
      </c>
      <c r="I17" s="389" t="s">
        <v>138</v>
      </c>
      <c r="J17" s="392" t="s">
        <v>167</v>
      </c>
      <c r="K17" s="389" t="s">
        <v>168</v>
      </c>
      <c r="L17" s="393" t="s">
        <v>150</v>
      </c>
      <c r="M17" s="394" t="s">
        <v>130</v>
      </c>
      <c r="N17" s="412" t="s">
        <v>169</v>
      </c>
      <c r="O17" s="413" t="s">
        <v>170</v>
      </c>
      <c r="P17" s="381" t="s">
        <v>156</v>
      </c>
      <c r="Q17" s="416">
        <v>6000</v>
      </c>
      <c r="R17" s="388">
        <v>13</v>
      </c>
      <c r="S17" s="400" t="s">
        <v>171</v>
      </c>
      <c r="T17" s="381" t="s">
        <v>101</v>
      </c>
      <c r="U17" s="414">
        <v>0.5</v>
      </c>
      <c r="V17" s="414" t="s">
        <v>129</v>
      </c>
      <c r="W17" s="399" t="s">
        <v>130</v>
      </c>
      <c r="X17" s="399" t="s">
        <v>141</v>
      </c>
      <c r="Y17" s="399"/>
      <c r="Z17" s="415" t="s">
        <v>142</v>
      </c>
      <c r="AA17" s="357"/>
    </row>
    <row r="18" spans="1:27" s="373" customFormat="1" ht="35.25" customHeight="1">
      <c r="A18" s="357"/>
      <c r="B18" s="386"/>
      <c r="C18" s="389"/>
      <c r="D18" s="388"/>
      <c r="E18" s="389"/>
      <c r="F18" s="405" t="s">
        <v>118</v>
      </c>
      <c r="G18" s="406"/>
      <c r="H18" s="389"/>
      <c r="I18" s="389"/>
      <c r="J18" s="389"/>
      <c r="K18" s="389"/>
      <c r="L18" s="407" t="s">
        <v>164</v>
      </c>
      <c r="M18" s="378"/>
      <c r="N18" s="412"/>
      <c r="O18" s="413" t="s">
        <v>133</v>
      </c>
      <c r="P18" s="381" t="s">
        <v>172</v>
      </c>
      <c r="Q18" s="416"/>
      <c r="R18" s="388"/>
      <c r="S18" s="400" t="s">
        <v>173</v>
      </c>
      <c r="T18" s="381" t="s">
        <v>102</v>
      </c>
      <c r="U18" s="414">
        <v>0.5</v>
      </c>
      <c r="V18" s="414" t="s">
        <v>134</v>
      </c>
      <c r="W18" s="376"/>
      <c r="X18" s="376"/>
      <c r="Y18" s="376"/>
      <c r="Z18" s="378"/>
      <c r="AA18" s="357"/>
    </row>
    <row r="19" spans="1:27" s="373" customFormat="1" ht="35.25" customHeight="1">
      <c r="A19" s="357"/>
      <c r="B19" s="386"/>
      <c r="C19" s="389"/>
      <c r="D19" s="388"/>
      <c r="E19" s="389"/>
      <c r="F19" s="390"/>
      <c r="G19" s="430"/>
      <c r="H19" s="392"/>
      <c r="I19" s="389"/>
      <c r="J19" s="389"/>
      <c r="K19" s="389"/>
      <c r="L19" s="393"/>
      <c r="M19" s="394"/>
      <c r="N19" s="412"/>
      <c r="O19" s="413"/>
      <c r="P19" s="390"/>
      <c r="Q19" s="389"/>
      <c r="R19" s="389"/>
      <c r="S19" s="390"/>
      <c r="T19" s="381" t="s">
        <v>101</v>
      </c>
      <c r="U19" s="414"/>
      <c r="V19" s="414"/>
      <c r="W19" s="399"/>
      <c r="X19" s="399"/>
      <c r="Y19" s="431"/>
      <c r="Z19" s="394"/>
      <c r="AA19" s="357"/>
    </row>
    <row r="20" spans="1:27" s="373" customFormat="1" ht="35.25" customHeight="1">
      <c r="A20" s="357"/>
      <c r="B20" s="386"/>
      <c r="C20" s="389"/>
      <c r="D20" s="388"/>
      <c r="E20" s="389"/>
      <c r="F20" s="405"/>
      <c r="G20" s="432"/>
      <c r="H20" s="389"/>
      <c r="I20" s="389"/>
      <c r="J20" s="389"/>
      <c r="K20" s="389"/>
      <c r="L20" s="407"/>
      <c r="M20" s="378"/>
      <c r="N20" s="412"/>
      <c r="O20" s="413"/>
      <c r="P20" s="390"/>
      <c r="Q20" s="389"/>
      <c r="R20" s="389"/>
      <c r="S20" s="390"/>
      <c r="T20" s="381" t="s">
        <v>102</v>
      </c>
      <c r="U20" s="414"/>
      <c r="V20" s="414"/>
      <c r="W20" s="376"/>
      <c r="X20" s="376"/>
      <c r="Y20" s="433"/>
      <c r="Z20" s="378"/>
      <c r="AA20" s="357"/>
    </row>
    <row r="21" spans="1:27" s="373" customFormat="1" ht="35.25" customHeight="1">
      <c r="A21" s="357"/>
      <c r="B21" s="386"/>
      <c r="C21" s="389"/>
      <c r="D21" s="388"/>
      <c r="E21" s="389"/>
      <c r="F21" s="390"/>
      <c r="G21" s="430"/>
      <c r="H21" s="392"/>
      <c r="I21" s="389"/>
      <c r="J21" s="389"/>
      <c r="K21" s="389"/>
      <c r="L21" s="393"/>
      <c r="M21" s="394"/>
      <c r="N21" s="412"/>
      <c r="O21" s="413"/>
      <c r="P21" s="390"/>
      <c r="Q21" s="389"/>
      <c r="R21" s="389"/>
      <c r="S21" s="390"/>
      <c r="T21" s="381" t="s">
        <v>101</v>
      </c>
      <c r="U21" s="414"/>
      <c r="V21" s="414"/>
      <c r="W21" s="399"/>
      <c r="X21" s="399"/>
      <c r="Y21" s="431"/>
      <c r="Z21" s="394"/>
      <c r="AA21" s="357"/>
    </row>
    <row r="22" spans="1:27" s="373" customFormat="1" ht="35.25" customHeight="1">
      <c r="A22" s="357"/>
      <c r="B22" s="386"/>
      <c r="C22" s="389"/>
      <c r="D22" s="388"/>
      <c r="E22" s="389"/>
      <c r="F22" s="405"/>
      <c r="G22" s="432"/>
      <c r="H22" s="389"/>
      <c r="I22" s="389"/>
      <c r="J22" s="389"/>
      <c r="K22" s="389"/>
      <c r="L22" s="407"/>
      <c r="M22" s="378"/>
      <c r="N22" s="412"/>
      <c r="O22" s="413"/>
      <c r="P22" s="390"/>
      <c r="Q22" s="389"/>
      <c r="R22" s="389"/>
      <c r="S22" s="390"/>
      <c r="T22" s="381" t="s">
        <v>102</v>
      </c>
      <c r="U22" s="414"/>
      <c r="V22" s="414"/>
      <c r="W22" s="376"/>
      <c r="X22" s="376"/>
      <c r="Y22" s="433"/>
      <c r="Z22" s="378"/>
      <c r="AA22" s="357"/>
    </row>
    <row r="23" spans="1:27" s="373" customFormat="1" ht="35.25" customHeight="1">
      <c r="A23" s="357"/>
      <c r="B23" s="386"/>
      <c r="C23" s="389"/>
      <c r="D23" s="388"/>
      <c r="E23" s="389"/>
      <c r="F23" s="390"/>
      <c r="G23" s="430"/>
      <c r="H23" s="392"/>
      <c r="I23" s="389"/>
      <c r="J23" s="389"/>
      <c r="K23" s="389"/>
      <c r="L23" s="393"/>
      <c r="M23" s="394"/>
      <c r="N23" s="412"/>
      <c r="O23" s="413"/>
      <c r="P23" s="390"/>
      <c r="Q23" s="389"/>
      <c r="R23" s="389"/>
      <c r="S23" s="390"/>
      <c r="T23" s="381" t="s">
        <v>101</v>
      </c>
      <c r="U23" s="414"/>
      <c r="V23" s="414"/>
      <c r="W23" s="399"/>
      <c r="X23" s="399"/>
      <c r="Y23" s="431"/>
      <c r="Z23" s="394"/>
      <c r="AA23" s="357"/>
    </row>
    <row r="24" spans="1:27" s="373" customFormat="1" ht="35.25" customHeight="1">
      <c r="A24" s="357"/>
      <c r="B24" s="386"/>
      <c r="C24" s="389"/>
      <c r="D24" s="388"/>
      <c r="E24" s="389"/>
      <c r="F24" s="405"/>
      <c r="G24" s="432"/>
      <c r="H24" s="389"/>
      <c r="I24" s="389"/>
      <c r="J24" s="389"/>
      <c r="K24" s="389"/>
      <c r="L24" s="407"/>
      <c r="M24" s="378"/>
      <c r="N24" s="412"/>
      <c r="O24" s="413"/>
      <c r="P24" s="390"/>
      <c r="Q24" s="389"/>
      <c r="R24" s="389"/>
      <c r="S24" s="390"/>
      <c r="T24" s="381" t="s">
        <v>102</v>
      </c>
      <c r="U24" s="414"/>
      <c r="V24" s="414"/>
      <c r="W24" s="376"/>
      <c r="X24" s="376"/>
      <c r="Y24" s="433"/>
      <c r="Z24" s="378"/>
      <c r="AA24" s="357"/>
    </row>
    <row r="25" spans="1:27" s="373" customFormat="1" ht="35.25" customHeight="1">
      <c r="A25" s="357"/>
      <c r="B25" s="386"/>
      <c r="C25" s="389"/>
      <c r="D25" s="388"/>
      <c r="E25" s="389"/>
      <c r="F25" s="390"/>
      <c r="G25" s="430"/>
      <c r="H25" s="392"/>
      <c r="I25" s="389"/>
      <c r="J25" s="389"/>
      <c r="K25" s="389"/>
      <c r="L25" s="393"/>
      <c r="M25" s="394"/>
      <c r="N25" s="412"/>
      <c r="O25" s="413"/>
      <c r="P25" s="390"/>
      <c r="Q25" s="389"/>
      <c r="R25" s="389"/>
      <c r="S25" s="390"/>
      <c r="T25" s="381" t="s">
        <v>101</v>
      </c>
      <c r="U25" s="414"/>
      <c r="V25" s="414"/>
      <c r="W25" s="399"/>
      <c r="X25" s="399"/>
      <c r="Y25" s="431"/>
      <c r="Z25" s="394"/>
      <c r="AA25" s="357"/>
    </row>
    <row r="26" spans="1:27" s="373" customFormat="1" ht="35.25" customHeight="1">
      <c r="A26" s="357"/>
      <c r="B26" s="386"/>
      <c r="C26" s="389"/>
      <c r="D26" s="388"/>
      <c r="E26" s="389"/>
      <c r="F26" s="405"/>
      <c r="G26" s="432"/>
      <c r="H26" s="389"/>
      <c r="I26" s="389"/>
      <c r="J26" s="389"/>
      <c r="K26" s="389"/>
      <c r="L26" s="407"/>
      <c r="M26" s="378"/>
      <c r="N26" s="412"/>
      <c r="O26" s="413"/>
      <c r="P26" s="390"/>
      <c r="Q26" s="389"/>
      <c r="R26" s="389"/>
      <c r="S26" s="390"/>
      <c r="T26" s="381" t="s">
        <v>102</v>
      </c>
      <c r="U26" s="414"/>
      <c r="V26" s="414"/>
      <c r="W26" s="376"/>
      <c r="X26" s="376"/>
      <c r="Y26" s="433"/>
      <c r="Z26" s="378"/>
      <c r="AA26" s="357"/>
    </row>
    <row r="27" spans="1:27" s="373" customFormat="1" ht="35.25" customHeight="1">
      <c r="A27" s="357"/>
      <c r="B27" s="386"/>
      <c r="C27" s="389"/>
      <c r="D27" s="388"/>
      <c r="E27" s="389"/>
      <c r="F27" s="390"/>
      <c r="G27" s="430"/>
      <c r="H27" s="392"/>
      <c r="I27" s="389"/>
      <c r="J27" s="389"/>
      <c r="K27" s="389"/>
      <c r="L27" s="393"/>
      <c r="M27" s="394"/>
      <c r="N27" s="412"/>
      <c r="O27" s="413"/>
      <c r="P27" s="390"/>
      <c r="Q27" s="389"/>
      <c r="R27" s="389"/>
      <c r="S27" s="390"/>
      <c r="T27" s="381" t="s">
        <v>101</v>
      </c>
      <c r="U27" s="414"/>
      <c r="V27" s="414"/>
      <c r="W27" s="399"/>
      <c r="X27" s="399"/>
      <c r="Y27" s="431"/>
      <c r="Z27" s="394"/>
      <c r="AA27" s="357"/>
    </row>
    <row r="28" spans="1:27" s="373" customFormat="1" ht="35.25" customHeight="1">
      <c r="A28" s="357"/>
      <c r="B28" s="386"/>
      <c r="C28" s="389"/>
      <c r="D28" s="388"/>
      <c r="E28" s="389"/>
      <c r="F28" s="405"/>
      <c r="G28" s="432"/>
      <c r="H28" s="389"/>
      <c r="I28" s="389"/>
      <c r="J28" s="389"/>
      <c r="K28" s="389"/>
      <c r="L28" s="407"/>
      <c r="M28" s="378"/>
      <c r="N28" s="412"/>
      <c r="O28" s="413"/>
      <c r="P28" s="390"/>
      <c r="Q28" s="389"/>
      <c r="R28" s="389"/>
      <c r="S28" s="390"/>
      <c r="T28" s="381" t="s">
        <v>102</v>
      </c>
      <c r="U28" s="414"/>
      <c r="V28" s="414"/>
      <c r="W28" s="376"/>
      <c r="X28" s="376"/>
      <c r="Y28" s="433"/>
      <c r="Z28" s="378"/>
      <c r="AA28" s="357"/>
    </row>
    <row r="29" spans="1:27" s="373" customFormat="1" ht="35.25" customHeight="1">
      <c r="A29" s="357"/>
      <c r="B29" s="386"/>
      <c r="C29" s="389"/>
      <c r="D29" s="388"/>
      <c r="E29" s="389"/>
      <c r="F29" s="390"/>
      <c r="G29" s="430"/>
      <c r="H29" s="392"/>
      <c r="I29" s="389"/>
      <c r="J29" s="389"/>
      <c r="K29" s="389"/>
      <c r="L29" s="393"/>
      <c r="M29" s="394"/>
      <c r="N29" s="412"/>
      <c r="O29" s="413"/>
      <c r="P29" s="390"/>
      <c r="Q29" s="389"/>
      <c r="R29" s="389"/>
      <c r="S29" s="390"/>
      <c r="T29" s="381" t="s">
        <v>101</v>
      </c>
      <c r="U29" s="414"/>
      <c r="V29" s="414"/>
      <c r="W29" s="399"/>
      <c r="X29" s="399"/>
      <c r="Y29" s="431"/>
      <c r="Z29" s="394"/>
      <c r="AA29" s="357"/>
    </row>
    <row r="30" spans="1:27" s="373" customFormat="1" ht="35.25" customHeight="1">
      <c r="A30" s="357"/>
      <c r="B30" s="386"/>
      <c r="C30" s="389"/>
      <c r="D30" s="388"/>
      <c r="E30" s="389"/>
      <c r="F30" s="405"/>
      <c r="G30" s="432"/>
      <c r="H30" s="389"/>
      <c r="I30" s="389"/>
      <c r="J30" s="389"/>
      <c r="K30" s="389"/>
      <c r="L30" s="407"/>
      <c r="M30" s="378"/>
      <c r="N30" s="412"/>
      <c r="O30" s="413"/>
      <c r="P30" s="390"/>
      <c r="Q30" s="389"/>
      <c r="R30" s="389"/>
      <c r="S30" s="390"/>
      <c r="T30" s="381" t="s">
        <v>102</v>
      </c>
      <c r="U30" s="414"/>
      <c r="V30" s="414"/>
      <c r="W30" s="376"/>
      <c r="X30" s="376"/>
      <c r="Y30" s="433"/>
      <c r="Z30" s="378"/>
      <c r="AA30" s="357"/>
    </row>
    <row r="31" spans="1:27" s="373" customFormat="1" ht="35.25" customHeight="1">
      <c r="A31" s="357"/>
      <c r="B31" s="386"/>
      <c r="C31" s="389"/>
      <c r="D31" s="388"/>
      <c r="E31" s="389"/>
      <c r="F31" s="390"/>
      <c r="G31" s="430"/>
      <c r="H31" s="392"/>
      <c r="I31" s="389"/>
      <c r="J31" s="389"/>
      <c r="K31" s="389"/>
      <c r="L31" s="393"/>
      <c r="M31" s="394"/>
      <c r="N31" s="412"/>
      <c r="O31" s="413"/>
      <c r="P31" s="390"/>
      <c r="Q31" s="389"/>
      <c r="R31" s="389"/>
      <c r="S31" s="390"/>
      <c r="T31" s="381" t="s">
        <v>101</v>
      </c>
      <c r="U31" s="414"/>
      <c r="V31" s="414"/>
      <c r="W31" s="399"/>
      <c r="X31" s="399"/>
      <c r="Y31" s="431"/>
      <c r="Z31" s="394"/>
      <c r="AA31" s="357"/>
    </row>
    <row r="32" spans="1:27" s="373" customFormat="1" ht="35.25" customHeight="1">
      <c r="A32" s="357"/>
      <c r="B32" s="386"/>
      <c r="C32" s="389"/>
      <c r="D32" s="388"/>
      <c r="E32" s="389"/>
      <c r="F32" s="405"/>
      <c r="G32" s="432"/>
      <c r="H32" s="389"/>
      <c r="I32" s="389"/>
      <c r="J32" s="389"/>
      <c r="K32" s="389"/>
      <c r="L32" s="407"/>
      <c r="M32" s="378"/>
      <c r="N32" s="412"/>
      <c r="O32" s="413"/>
      <c r="P32" s="390"/>
      <c r="Q32" s="389"/>
      <c r="R32" s="389"/>
      <c r="S32" s="390"/>
      <c r="T32" s="381" t="s">
        <v>102</v>
      </c>
      <c r="U32" s="414"/>
      <c r="V32" s="414"/>
      <c r="W32" s="376"/>
      <c r="X32" s="376"/>
      <c r="Y32" s="433"/>
      <c r="Z32" s="378"/>
      <c r="AA32" s="357"/>
    </row>
    <row r="33" spans="1:27" s="373" customFormat="1" ht="35.25" customHeight="1">
      <c r="A33" s="357"/>
      <c r="B33" s="386"/>
      <c r="C33" s="389"/>
      <c r="D33" s="388"/>
      <c r="E33" s="389"/>
      <c r="F33" s="390"/>
      <c r="G33" s="430"/>
      <c r="H33" s="392"/>
      <c r="I33" s="389"/>
      <c r="J33" s="389"/>
      <c r="K33" s="389"/>
      <c r="L33" s="393"/>
      <c r="M33" s="394"/>
      <c r="N33" s="412"/>
      <c r="O33" s="413"/>
      <c r="P33" s="390"/>
      <c r="Q33" s="389"/>
      <c r="R33" s="389"/>
      <c r="S33" s="390"/>
      <c r="T33" s="381" t="s">
        <v>101</v>
      </c>
      <c r="U33" s="414"/>
      <c r="V33" s="414"/>
      <c r="W33" s="399"/>
      <c r="X33" s="399"/>
      <c r="Y33" s="431"/>
      <c r="Z33" s="394"/>
      <c r="AA33" s="357"/>
    </row>
    <row r="34" spans="1:27" s="373" customFormat="1" ht="35.25" customHeight="1">
      <c r="A34" s="357"/>
      <c r="B34" s="386"/>
      <c r="C34" s="389"/>
      <c r="D34" s="388"/>
      <c r="E34" s="389"/>
      <c r="F34" s="405"/>
      <c r="G34" s="432"/>
      <c r="H34" s="389"/>
      <c r="I34" s="389"/>
      <c r="J34" s="389"/>
      <c r="K34" s="389"/>
      <c r="L34" s="407"/>
      <c r="M34" s="378"/>
      <c r="N34" s="412"/>
      <c r="O34" s="413"/>
      <c r="P34" s="390"/>
      <c r="Q34" s="389"/>
      <c r="R34" s="389"/>
      <c r="S34" s="390"/>
      <c r="T34" s="381" t="s">
        <v>102</v>
      </c>
      <c r="U34" s="414"/>
      <c r="V34" s="414"/>
      <c r="W34" s="376"/>
      <c r="X34" s="376"/>
      <c r="Y34" s="433"/>
      <c r="Z34" s="378"/>
      <c r="AA34" s="357"/>
    </row>
    <row r="35" spans="1:27" s="373" customFormat="1" ht="35.25" customHeight="1">
      <c r="A35" s="357"/>
      <c r="B35" s="386"/>
      <c r="C35" s="389"/>
      <c r="D35" s="388"/>
      <c r="E35" s="389"/>
      <c r="F35" s="390"/>
      <c r="G35" s="430"/>
      <c r="H35" s="392"/>
      <c r="I35" s="389"/>
      <c r="J35" s="389"/>
      <c r="K35" s="389"/>
      <c r="L35" s="393"/>
      <c r="M35" s="394"/>
      <c r="N35" s="412"/>
      <c r="O35" s="413"/>
      <c r="P35" s="390"/>
      <c r="Q35" s="389"/>
      <c r="R35" s="389"/>
      <c r="S35" s="390"/>
      <c r="T35" s="381" t="s">
        <v>101</v>
      </c>
      <c r="U35" s="414"/>
      <c r="V35" s="414"/>
      <c r="W35" s="399"/>
      <c r="X35" s="399"/>
      <c r="Y35" s="431"/>
      <c r="Z35" s="394"/>
      <c r="AA35" s="357"/>
    </row>
    <row r="36" spans="1:27" s="373" customFormat="1" ht="35.25" customHeight="1" thickBot="1">
      <c r="A36" s="357"/>
      <c r="B36" s="434"/>
      <c r="C36" s="435"/>
      <c r="D36" s="436"/>
      <c r="E36" s="435"/>
      <c r="F36" s="437"/>
      <c r="G36" s="438"/>
      <c r="H36" s="435"/>
      <c r="I36" s="435"/>
      <c r="J36" s="435"/>
      <c r="K36" s="435"/>
      <c r="L36" s="439"/>
      <c r="M36" s="440"/>
      <c r="N36" s="441"/>
      <c r="O36" s="442"/>
      <c r="P36" s="443"/>
      <c r="Q36" s="435"/>
      <c r="R36" s="435"/>
      <c r="S36" s="443"/>
      <c r="T36" s="444" t="s">
        <v>102</v>
      </c>
      <c r="U36" s="445"/>
      <c r="V36" s="445"/>
      <c r="W36" s="446"/>
      <c r="X36" s="446"/>
      <c r="Y36" s="447"/>
      <c r="Z36" s="440"/>
      <c r="AA36" s="357"/>
    </row>
    <row r="37" spans="1:27" ht="35.25" customHeight="1">
      <c r="A37" s="353"/>
      <c r="B37" s="357" t="s">
        <v>103</v>
      </c>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row>
    <row r="38" spans="1:27" ht="35.25" customHeight="1">
      <c r="A38" s="353"/>
      <c r="B38" s="448" t="s">
        <v>104</v>
      </c>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row>
    <row r="39" spans="1:27" ht="35.25" customHeight="1">
      <c r="A39" s="353"/>
      <c r="B39" s="448" t="s">
        <v>105</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row>
  </sheetData>
  <mergeCells count="284">
    <mergeCell ref="X2:Z2"/>
    <mergeCell ref="B3:B4"/>
    <mergeCell ref="C3:C4"/>
    <mergeCell ref="D3:D4"/>
    <mergeCell ref="E3:E4"/>
    <mergeCell ref="F3:F4"/>
    <mergeCell ref="G3:G4"/>
    <mergeCell ref="H3:H4"/>
    <mergeCell ref="I3:I4"/>
    <mergeCell ref="J3:J4"/>
    <mergeCell ref="K3:K4"/>
    <mergeCell ref="M3:M4"/>
    <mergeCell ref="N3:N4"/>
    <mergeCell ref="Q3:Q4"/>
    <mergeCell ref="R3:R4"/>
    <mergeCell ref="S3:S4"/>
    <mergeCell ref="T3:U4"/>
    <mergeCell ref="V3:V4"/>
    <mergeCell ref="W3:W4"/>
    <mergeCell ref="X3:X4"/>
    <mergeCell ref="Y3:Y4"/>
    <mergeCell ref="Z3:Z4"/>
    <mergeCell ref="B5:B6"/>
    <mergeCell ref="C5:C6"/>
    <mergeCell ref="D5:D6"/>
    <mergeCell ref="E5:E6"/>
    <mergeCell ref="G5:G6"/>
    <mergeCell ref="H5:H6"/>
    <mergeCell ref="I5:I6"/>
    <mergeCell ref="J5:J6"/>
    <mergeCell ref="K5:K6"/>
    <mergeCell ref="M5:M6"/>
    <mergeCell ref="N5:N6"/>
    <mergeCell ref="Q5:Q6"/>
    <mergeCell ref="R5:R6"/>
    <mergeCell ref="W5:W6"/>
    <mergeCell ref="X5:X6"/>
    <mergeCell ref="Y5:Y6"/>
    <mergeCell ref="Z5:Z6"/>
    <mergeCell ref="B7:B8"/>
    <mergeCell ref="C7:C8"/>
    <mergeCell ref="D7:D8"/>
    <mergeCell ref="E7:E8"/>
    <mergeCell ref="G7:G8"/>
    <mergeCell ref="H7:H8"/>
    <mergeCell ref="I7:I8"/>
    <mergeCell ref="J7:J8"/>
    <mergeCell ref="K7:K8"/>
    <mergeCell ref="M7:M8"/>
    <mergeCell ref="N7:N8"/>
    <mergeCell ref="Q7:Q8"/>
    <mergeCell ref="R7:R8"/>
    <mergeCell ref="W7:W8"/>
    <mergeCell ref="X7:X8"/>
    <mergeCell ref="Y7:Y8"/>
    <mergeCell ref="Z7:Z8"/>
    <mergeCell ref="B9:B10"/>
    <mergeCell ref="C9:C10"/>
    <mergeCell ref="D9:D10"/>
    <mergeCell ref="E9:E10"/>
    <mergeCell ref="G9:G10"/>
    <mergeCell ref="H9:H10"/>
    <mergeCell ref="I9:I10"/>
    <mergeCell ref="J9:J10"/>
    <mergeCell ref="K9:K10"/>
    <mergeCell ref="M9:M10"/>
    <mergeCell ref="N9:N10"/>
    <mergeCell ref="Q9:Q10"/>
    <mergeCell ref="R9:R10"/>
    <mergeCell ref="W9:W10"/>
    <mergeCell ref="X9:X10"/>
    <mergeCell ref="Y9:Y10"/>
    <mergeCell ref="Z9:Z10"/>
    <mergeCell ref="B11:B14"/>
    <mergeCell ref="C11:C12"/>
    <mergeCell ref="D11:D12"/>
    <mergeCell ref="E11:E12"/>
    <mergeCell ref="G11:G12"/>
    <mergeCell ref="H11:H12"/>
    <mergeCell ref="I11:I12"/>
    <mergeCell ref="J11:J12"/>
    <mergeCell ref="K11:K12"/>
    <mergeCell ref="M11:M12"/>
    <mergeCell ref="N11:N12"/>
    <mergeCell ref="Q11:Q12"/>
    <mergeCell ref="R11:R12"/>
    <mergeCell ref="W11:W12"/>
    <mergeCell ref="X11:X12"/>
    <mergeCell ref="Y11:Y12"/>
    <mergeCell ref="Z11:Z12"/>
    <mergeCell ref="C13:C14"/>
    <mergeCell ref="D13:D14"/>
    <mergeCell ref="E13:E14"/>
    <mergeCell ref="G13:G14"/>
    <mergeCell ref="H13:H14"/>
    <mergeCell ref="I13:I14"/>
    <mergeCell ref="J13:J14"/>
    <mergeCell ref="K13:K14"/>
    <mergeCell ref="M13:M14"/>
    <mergeCell ref="N13:N14"/>
    <mergeCell ref="Q13:Q14"/>
    <mergeCell ref="R13:R14"/>
    <mergeCell ref="W13:W14"/>
    <mergeCell ref="X13:X14"/>
    <mergeCell ref="Y13:Y14"/>
    <mergeCell ref="Z13:Z14"/>
    <mergeCell ref="B15:B16"/>
    <mergeCell ref="C15:C16"/>
    <mergeCell ref="D15:D16"/>
    <mergeCell ref="E15:E16"/>
    <mergeCell ref="G15:G16"/>
    <mergeCell ref="H15:H16"/>
    <mergeCell ref="I15:I16"/>
    <mergeCell ref="J15:J16"/>
    <mergeCell ref="K15:K16"/>
    <mergeCell ref="M15:M16"/>
    <mergeCell ref="N15:N16"/>
    <mergeCell ref="Q15:Q16"/>
    <mergeCell ref="R15:R16"/>
    <mergeCell ref="W15:W16"/>
    <mergeCell ref="X15:X16"/>
    <mergeCell ref="Y15:Y16"/>
    <mergeCell ref="Z15:Z16"/>
    <mergeCell ref="B17:B18"/>
    <mergeCell ref="C17:C18"/>
    <mergeCell ref="D17:D18"/>
    <mergeCell ref="E17:E18"/>
    <mergeCell ref="G17:G18"/>
    <mergeCell ref="H17:H18"/>
    <mergeCell ref="I17:I18"/>
    <mergeCell ref="J17:J18"/>
    <mergeCell ref="K17:K18"/>
    <mergeCell ref="M17:M18"/>
    <mergeCell ref="N17:N18"/>
    <mergeCell ref="Q17:Q18"/>
    <mergeCell ref="R17:R18"/>
    <mergeCell ref="W17:W18"/>
    <mergeCell ref="X17:X18"/>
    <mergeCell ref="Y17:Y18"/>
    <mergeCell ref="Z17:Z18"/>
    <mergeCell ref="B19:B20"/>
    <mergeCell ref="C19:C20"/>
    <mergeCell ref="D19:D20"/>
    <mergeCell ref="E19:E20"/>
    <mergeCell ref="G19:G20"/>
    <mergeCell ref="H19:H20"/>
    <mergeCell ref="I19:I20"/>
    <mergeCell ref="J19:J20"/>
    <mergeCell ref="K19:K20"/>
    <mergeCell ref="M19:M20"/>
    <mergeCell ref="N19:N20"/>
    <mergeCell ref="Q19:Q20"/>
    <mergeCell ref="R19:R20"/>
    <mergeCell ref="W19:W20"/>
    <mergeCell ref="X19:X20"/>
    <mergeCell ref="Z19:Z20"/>
    <mergeCell ref="B21:B22"/>
    <mergeCell ref="C21:C22"/>
    <mergeCell ref="D21:D22"/>
    <mergeCell ref="E21:E22"/>
    <mergeCell ref="G21:G22"/>
    <mergeCell ref="H21:H22"/>
    <mergeCell ref="I21:I22"/>
    <mergeCell ref="J21:J22"/>
    <mergeCell ref="K21:K22"/>
    <mergeCell ref="M21:M22"/>
    <mergeCell ref="N21:N22"/>
    <mergeCell ref="Q21:Q22"/>
    <mergeCell ref="R21:R22"/>
    <mergeCell ref="W21:W22"/>
    <mergeCell ref="X21:X22"/>
    <mergeCell ref="Z21:Z22"/>
    <mergeCell ref="B23:B24"/>
    <mergeCell ref="C23:C24"/>
    <mergeCell ref="D23:D24"/>
    <mergeCell ref="E23:E24"/>
    <mergeCell ref="G23:G24"/>
    <mergeCell ref="H23:H24"/>
    <mergeCell ref="I23:I24"/>
    <mergeCell ref="J23:J24"/>
    <mergeCell ref="K23:K24"/>
    <mergeCell ref="M23:M24"/>
    <mergeCell ref="N23:N24"/>
    <mergeCell ref="Q23:Q24"/>
    <mergeCell ref="R23:R24"/>
    <mergeCell ref="W23:W24"/>
    <mergeCell ref="X23:X24"/>
    <mergeCell ref="Z23:Z24"/>
    <mergeCell ref="B25:B26"/>
    <mergeCell ref="C25:C26"/>
    <mergeCell ref="D25:D26"/>
    <mergeCell ref="E25:E26"/>
    <mergeCell ref="G25:G26"/>
    <mergeCell ref="H25:H26"/>
    <mergeCell ref="I25:I26"/>
    <mergeCell ref="J25:J26"/>
    <mergeCell ref="K25:K26"/>
    <mergeCell ref="M25:M26"/>
    <mergeCell ref="N25:N26"/>
    <mergeCell ref="Q25:Q26"/>
    <mergeCell ref="R25:R26"/>
    <mergeCell ref="W25:W26"/>
    <mergeCell ref="X25:X26"/>
    <mergeCell ref="Z25:Z26"/>
    <mergeCell ref="B27:B28"/>
    <mergeCell ref="C27:C28"/>
    <mergeCell ref="D27:D28"/>
    <mergeCell ref="E27:E28"/>
    <mergeCell ref="G27:G28"/>
    <mergeCell ref="H27:H28"/>
    <mergeCell ref="I27:I28"/>
    <mergeCell ref="J27:J28"/>
    <mergeCell ref="K27:K28"/>
    <mergeCell ref="M27:M28"/>
    <mergeCell ref="N27:N28"/>
    <mergeCell ref="Q27:Q28"/>
    <mergeCell ref="R27:R28"/>
    <mergeCell ref="W27:W28"/>
    <mergeCell ref="X27:X28"/>
    <mergeCell ref="Z27:Z28"/>
    <mergeCell ref="B29:B30"/>
    <mergeCell ref="C29:C30"/>
    <mergeCell ref="D29:D30"/>
    <mergeCell ref="E29:E30"/>
    <mergeCell ref="G29:G30"/>
    <mergeCell ref="H29:H30"/>
    <mergeCell ref="I29:I30"/>
    <mergeCell ref="J29:J30"/>
    <mergeCell ref="K29:K30"/>
    <mergeCell ref="M29:M30"/>
    <mergeCell ref="N29:N30"/>
    <mergeCell ref="Q29:Q30"/>
    <mergeCell ref="R29:R30"/>
    <mergeCell ref="W29:W30"/>
    <mergeCell ref="X29:X30"/>
    <mergeCell ref="Z29:Z30"/>
    <mergeCell ref="B31:B32"/>
    <mergeCell ref="C31:C32"/>
    <mergeCell ref="D31:D32"/>
    <mergeCell ref="E31:E32"/>
    <mergeCell ref="G31:G32"/>
    <mergeCell ref="H31:H32"/>
    <mergeCell ref="I31:I32"/>
    <mergeCell ref="J31:J32"/>
    <mergeCell ref="K31:K32"/>
    <mergeCell ref="M31:M32"/>
    <mergeCell ref="N31:N32"/>
    <mergeCell ref="Q31:Q32"/>
    <mergeCell ref="R31:R32"/>
    <mergeCell ref="W31:W32"/>
    <mergeCell ref="X31:X32"/>
    <mergeCell ref="Z31:Z32"/>
    <mergeCell ref="B33:B34"/>
    <mergeCell ref="C33:C34"/>
    <mergeCell ref="D33:D34"/>
    <mergeCell ref="E33:E34"/>
    <mergeCell ref="G33:G34"/>
    <mergeCell ref="H33:H34"/>
    <mergeCell ref="I33:I34"/>
    <mergeCell ref="J33:J34"/>
    <mergeCell ref="K33:K34"/>
    <mergeCell ref="M33:M34"/>
    <mergeCell ref="N33:N34"/>
    <mergeCell ref="Q33:Q34"/>
    <mergeCell ref="R33:R34"/>
    <mergeCell ref="W33:W34"/>
    <mergeCell ref="X33:X34"/>
    <mergeCell ref="Z33:Z34"/>
    <mergeCell ref="B35:B36"/>
    <mergeCell ref="C35:C36"/>
    <mergeCell ref="D35:D36"/>
    <mergeCell ref="E35:E36"/>
    <mergeCell ref="G35:G36"/>
    <mergeCell ref="H35:H36"/>
    <mergeCell ref="I35:I36"/>
    <mergeCell ref="J35:J36"/>
    <mergeCell ref="K35:K36"/>
    <mergeCell ref="M35:M36"/>
    <mergeCell ref="N35:N36"/>
    <mergeCell ref="Q35:Q36"/>
    <mergeCell ref="R35:R36"/>
    <mergeCell ref="W35:W36"/>
    <mergeCell ref="X35:X36"/>
    <mergeCell ref="Z35:Z36"/>
  </mergeCells>
  <conditionalFormatting sqref="G5:G36">
    <cfRule type="cellIs" priority="1" dxfId="0" operator="lessThan" stopIfTrue="1">
      <formula>$AD$5</formula>
    </cfRule>
  </conditionalFormatting>
  <conditionalFormatting sqref="E5:E36">
    <cfRule type="cellIs" priority="2" dxfId="1" operator="equal" stopIfTrue="1">
      <formula>($D$5="元請")</formula>
    </cfRule>
  </conditionalFormatting>
  <printOptions horizontalCentered="1" verticalCentered="1"/>
  <pageMargins left="0.5905511811023623" right="0.5905511811023623" top="0.6692913385826772" bottom="0.984251968503937" header="0.5118110236220472" footer="0.5118110236220472"/>
  <pageSetup horizontalDpi="600" verticalDpi="600" orientation="landscape" paperSize="8" scale="50" r:id="rId2"/>
  <drawing r:id="rId1"/>
</worksheet>
</file>

<file path=xl/worksheets/sheet2.xml><?xml version="1.0" encoding="utf-8"?>
<worksheet xmlns="http://schemas.openxmlformats.org/spreadsheetml/2006/main" xmlns:r="http://schemas.openxmlformats.org/officeDocument/2006/relationships">
  <dimension ref="B2:AD59"/>
  <sheetViews>
    <sheetView tabSelected="1" zoomScale="50" zoomScaleNormal="50" workbookViewId="0" topLeftCell="L7">
      <selection activeCell="W11" sqref="W11:W12"/>
    </sheetView>
  </sheetViews>
  <sheetFormatPr defaultColWidth="9.00390625" defaultRowHeight="13.5"/>
  <cols>
    <col min="1" max="1" width="3.00390625" style="224" customWidth="1"/>
    <col min="2" max="2" width="8.125" style="223" customWidth="1"/>
    <col min="3" max="3" width="15.625" style="224" customWidth="1"/>
    <col min="4" max="4" width="5.00390625" style="224" customWidth="1"/>
    <col min="5" max="5" width="12.125" style="224" customWidth="1"/>
    <col min="6" max="6" width="15.50390625" style="224" customWidth="1"/>
    <col min="7" max="7" width="15.625" style="224" customWidth="1"/>
    <col min="8" max="8" width="15.50390625" style="224" customWidth="1"/>
    <col min="9" max="9" width="13.625" style="224" customWidth="1"/>
    <col min="10" max="10" width="16.875" style="224" customWidth="1"/>
    <col min="11" max="11" width="12.125" style="224" customWidth="1"/>
    <col min="12" max="12" width="18.25390625" style="224" customWidth="1"/>
    <col min="13" max="13" width="8.875" style="224" customWidth="1"/>
    <col min="14" max="14" width="8.125" style="224" customWidth="1"/>
    <col min="15" max="15" width="14.625" style="224" customWidth="1"/>
    <col min="16" max="16" width="7.625" style="224" customWidth="1"/>
    <col min="17" max="17" width="10.00390625" style="224" customWidth="1"/>
    <col min="18" max="18" width="8.50390625" style="224" customWidth="1"/>
    <col min="19" max="19" width="9.75390625" style="224" customWidth="1"/>
    <col min="20" max="20" width="5.50390625" style="224" customWidth="1"/>
    <col min="21" max="21" width="5.00390625" style="224" customWidth="1"/>
    <col min="22" max="22" width="8.00390625" style="224" customWidth="1"/>
    <col min="23" max="23" width="12.625" style="224" customWidth="1"/>
    <col min="24" max="24" width="15.625" style="224" customWidth="1"/>
    <col min="25" max="26" width="8.00390625" style="224" customWidth="1"/>
    <col min="27" max="27" width="2.50390625" style="224" customWidth="1"/>
    <col min="28" max="28" width="9.00390625" style="224" customWidth="1"/>
    <col min="29" max="30" width="9.50390625" style="224" bestFit="1" customWidth="1"/>
    <col min="31" max="16384" width="9.00390625" style="224" customWidth="1"/>
  </cols>
  <sheetData>
    <row r="1" ht="58.5" customHeight="1"/>
    <row r="2" spans="2:26" ht="24.75" thickBot="1">
      <c r="B2" s="225" t="s">
        <v>71</v>
      </c>
      <c r="X2" s="226" t="s">
        <v>72</v>
      </c>
      <c r="Y2" s="226"/>
      <c r="Z2" s="226"/>
    </row>
    <row r="3" spans="2:28" ht="27" customHeight="1">
      <c r="B3" s="227" t="s">
        <v>73</v>
      </c>
      <c r="C3" s="228" t="s">
        <v>74</v>
      </c>
      <c r="D3" s="229" t="s">
        <v>75</v>
      </c>
      <c r="E3" s="229" t="s">
        <v>76</v>
      </c>
      <c r="F3" s="230" t="s">
        <v>77</v>
      </c>
      <c r="G3" s="229" t="s">
        <v>78</v>
      </c>
      <c r="H3" s="229" t="s">
        <v>79</v>
      </c>
      <c r="I3" s="229" t="s">
        <v>80</v>
      </c>
      <c r="J3" s="229" t="s">
        <v>81</v>
      </c>
      <c r="K3" s="231" t="s">
        <v>82</v>
      </c>
      <c r="L3" s="232" t="s">
        <v>83</v>
      </c>
      <c r="M3" s="233" t="s">
        <v>84</v>
      </c>
      <c r="N3" s="234" t="s">
        <v>85</v>
      </c>
      <c r="O3" s="235" t="s">
        <v>86</v>
      </c>
      <c r="P3" s="236" t="s">
        <v>87</v>
      </c>
      <c r="Q3" s="231" t="s">
        <v>88</v>
      </c>
      <c r="R3" s="231" t="s">
        <v>89</v>
      </c>
      <c r="S3" s="231" t="s">
        <v>90</v>
      </c>
      <c r="T3" s="237" t="s">
        <v>91</v>
      </c>
      <c r="U3" s="238"/>
      <c r="V3" s="231" t="s">
        <v>92</v>
      </c>
      <c r="W3" s="239" t="s">
        <v>93</v>
      </c>
      <c r="X3" s="240" t="s">
        <v>94</v>
      </c>
      <c r="Y3" s="241" t="s">
        <v>95</v>
      </c>
      <c r="Z3" s="242" t="s">
        <v>96</v>
      </c>
      <c r="AA3" s="243"/>
      <c r="AB3" s="243"/>
    </row>
    <row r="4" spans="2:28" ht="27" customHeight="1">
      <c r="B4" s="244"/>
      <c r="C4" s="245"/>
      <c r="D4" s="246"/>
      <c r="E4" s="246"/>
      <c r="F4" s="247"/>
      <c r="G4" s="246"/>
      <c r="H4" s="246"/>
      <c r="I4" s="246"/>
      <c r="J4" s="246"/>
      <c r="K4" s="246"/>
      <c r="L4" s="248" t="s">
        <v>97</v>
      </c>
      <c r="M4" s="249"/>
      <c r="N4" s="250"/>
      <c r="O4" s="251" t="s">
        <v>98</v>
      </c>
      <c r="P4" s="252" t="s">
        <v>99</v>
      </c>
      <c r="Q4" s="246"/>
      <c r="R4" s="246"/>
      <c r="S4" s="253"/>
      <c r="T4" s="254"/>
      <c r="U4" s="255"/>
      <c r="V4" s="253"/>
      <c r="W4" s="256"/>
      <c r="X4" s="257"/>
      <c r="Y4" s="258"/>
      <c r="Z4" s="259"/>
      <c r="AA4" s="243"/>
      <c r="AB4" s="243"/>
    </row>
    <row r="5" spans="2:30" ht="13.5">
      <c r="B5" s="260">
        <v>0</v>
      </c>
      <c r="C5" s="261"/>
      <c r="D5" s="262" t="s">
        <v>100</v>
      </c>
      <c r="E5" s="263"/>
      <c r="F5" s="264"/>
      <c r="G5" s="265"/>
      <c r="H5" s="266"/>
      <c r="I5" s="267"/>
      <c r="J5" s="267"/>
      <c r="K5" s="263"/>
      <c r="L5" s="268"/>
      <c r="M5" s="269"/>
      <c r="N5" s="270"/>
      <c r="O5" s="271"/>
      <c r="P5" s="272"/>
      <c r="Q5" s="273"/>
      <c r="R5" s="274"/>
      <c r="S5" s="275"/>
      <c r="T5" s="276"/>
      <c r="U5" s="277"/>
      <c r="V5" s="278"/>
      <c r="W5" s="274"/>
      <c r="X5" s="274"/>
      <c r="Y5" s="274"/>
      <c r="Z5" s="269"/>
      <c r="AC5" s="279"/>
      <c r="AD5" s="279"/>
    </row>
    <row r="6" spans="2:26" ht="13.5">
      <c r="B6" s="260"/>
      <c r="C6" s="261"/>
      <c r="D6" s="262"/>
      <c r="E6" s="263"/>
      <c r="F6" s="280"/>
      <c r="G6" s="281"/>
      <c r="H6" s="263"/>
      <c r="I6" s="267"/>
      <c r="J6" s="267"/>
      <c r="K6" s="263"/>
      <c r="L6" s="282"/>
      <c r="M6" s="283"/>
      <c r="N6" s="270"/>
      <c r="O6" s="271"/>
      <c r="P6" s="272"/>
      <c r="Q6" s="284"/>
      <c r="R6" s="285"/>
      <c r="S6" s="275"/>
      <c r="T6" s="286"/>
      <c r="U6" s="287"/>
      <c r="V6" s="288"/>
      <c r="W6" s="285"/>
      <c r="X6" s="285"/>
      <c r="Y6" s="285"/>
      <c r="Z6" s="283"/>
    </row>
    <row r="7" spans="2:26" ht="13.5">
      <c r="B7" s="260"/>
      <c r="C7" s="263"/>
      <c r="D7" s="262"/>
      <c r="E7" s="263"/>
      <c r="F7" s="264"/>
      <c r="G7" s="265"/>
      <c r="H7" s="266"/>
      <c r="I7" s="263"/>
      <c r="J7" s="263"/>
      <c r="K7" s="263"/>
      <c r="L7" s="268"/>
      <c r="M7" s="269"/>
      <c r="N7" s="289"/>
      <c r="O7" s="290"/>
      <c r="P7" s="291"/>
      <c r="Q7" s="273"/>
      <c r="R7" s="292"/>
      <c r="S7" s="275"/>
      <c r="T7" s="264" t="s">
        <v>101</v>
      </c>
      <c r="U7" s="293"/>
      <c r="V7" s="294"/>
      <c r="W7" s="274"/>
      <c r="X7" s="295"/>
      <c r="Y7" s="274"/>
      <c r="Z7" s="296"/>
    </row>
    <row r="8" spans="2:26" ht="13.5">
      <c r="B8" s="260"/>
      <c r="C8" s="263"/>
      <c r="D8" s="262"/>
      <c r="E8" s="263"/>
      <c r="F8" s="280"/>
      <c r="G8" s="281"/>
      <c r="H8" s="263"/>
      <c r="I8" s="263"/>
      <c r="J8" s="263"/>
      <c r="K8" s="263"/>
      <c r="L8" s="282"/>
      <c r="M8" s="283"/>
      <c r="N8" s="289"/>
      <c r="O8" s="297"/>
      <c r="P8" s="291"/>
      <c r="Q8" s="284"/>
      <c r="R8" s="292"/>
      <c r="S8" s="275"/>
      <c r="T8" s="264" t="s">
        <v>102</v>
      </c>
      <c r="U8" s="293"/>
      <c r="V8" s="298"/>
      <c r="W8" s="285"/>
      <c r="X8" s="299"/>
      <c r="Y8" s="285"/>
      <c r="Z8" s="283"/>
    </row>
    <row r="9" spans="2:26" ht="13.5">
      <c r="B9" s="260"/>
      <c r="C9" s="263"/>
      <c r="D9" s="262"/>
      <c r="E9" s="263"/>
      <c r="F9" s="264"/>
      <c r="G9" s="265"/>
      <c r="H9" s="266"/>
      <c r="I9" s="263"/>
      <c r="J9" s="266"/>
      <c r="K9" s="263"/>
      <c r="L9" s="268"/>
      <c r="M9" s="269"/>
      <c r="N9" s="289"/>
      <c r="O9" s="290"/>
      <c r="P9" s="291"/>
      <c r="Q9" s="300"/>
      <c r="R9" s="292"/>
      <c r="S9" s="275"/>
      <c r="T9" s="264" t="s">
        <v>101</v>
      </c>
      <c r="U9" s="293"/>
      <c r="V9" s="294"/>
      <c r="W9" s="274"/>
      <c r="X9" s="295"/>
      <c r="Y9" s="274"/>
      <c r="Z9" s="296"/>
    </row>
    <row r="10" spans="2:26" ht="13.5">
      <c r="B10" s="260"/>
      <c r="C10" s="263"/>
      <c r="D10" s="262"/>
      <c r="E10" s="263"/>
      <c r="F10" s="280"/>
      <c r="G10" s="281"/>
      <c r="H10" s="263"/>
      <c r="I10" s="263"/>
      <c r="J10" s="263"/>
      <c r="K10" s="263"/>
      <c r="L10" s="282"/>
      <c r="M10" s="283"/>
      <c r="N10" s="289"/>
      <c r="O10" s="297"/>
      <c r="P10" s="291"/>
      <c r="Q10" s="300"/>
      <c r="R10" s="292"/>
      <c r="S10" s="275"/>
      <c r="T10" s="264" t="s">
        <v>102</v>
      </c>
      <c r="U10" s="293"/>
      <c r="V10" s="298"/>
      <c r="W10" s="285"/>
      <c r="X10" s="299"/>
      <c r="Y10" s="285"/>
      <c r="Z10" s="283"/>
    </row>
    <row r="11" spans="2:26" ht="13.5">
      <c r="B11" s="301"/>
      <c r="C11" s="302"/>
      <c r="D11" s="303"/>
      <c r="E11" s="302"/>
      <c r="F11" s="304"/>
      <c r="G11" s="305"/>
      <c r="H11" s="306"/>
      <c r="I11" s="302"/>
      <c r="J11" s="306"/>
      <c r="K11" s="302"/>
      <c r="L11" s="307"/>
      <c r="M11" s="269"/>
      <c r="N11" s="308"/>
      <c r="O11" s="290"/>
      <c r="P11" s="291"/>
      <c r="Q11" s="300"/>
      <c r="R11" s="292"/>
      <c r="S11" s="275"/>
      <c r="T11" s="264" t="s">
        <v>101</v>
      </c>
      <c r="U11" s="293"/>
      <c r="V11" s="294"/>
      <c r="W11" s="274"/>
      <c r="X11" s="295"/>
      <c r="Y11" s="274"/>
      <c r="Z11" s="296"/>
    </row>
    <row r="12" spans="2:26" ht="13.5">
      <c r="B12" s="309"/>
      <c r="C12" s="302"/>
      <c r="D12" s="303"/>
      <c r="E12" s="302"/>
      <c r="F12" s="310"/>
      <c r="G12" s="311"/>
      <c r="H12" s="302"/>
      <c r="I12" s="302"/>
      <c r="J12" s="302"/>
      <c r="K12" s="302"/>
      <c r="L12" s="312"/>
      <c r="M12" s="283"/>
      <c r="N12" s="308"/>
      <c r="O12" s="297"/>
      <c r="P12" s="291"/>
      <c r="Q12" s="300"/>
      <c r="R12" s="292"/>
      <c r="S12" s="275"/>
      <c r="T12" s="264" t="s">
        <v>102</v>
      </c>
      <c r="U12" s="293"/>
      <c r="V12" s="298"/>
      <c r="W12" s="285"/>
      <c r="X12" s="299"/>
      <c r="Y12" s="285"/>
      <c r="Z12" s="283"/>
    </row>
    <row r="13" spans="2:26" ht="13.5">
      <c r="B13" s="313"/>
      <c r="C13" s="263"/>
      <c r="D13" s="262"/>
      <c r="E13" s="263"/>
      <c r="F13" s="264"/>
      <c r="G13" s="265"/>
      <c r="H13" s="266"/>
      <c r="I13" s="263"/>
      <c r="J13" s="266"/>
      <c r="K13" s="263"/>
      <c r="L13" s="268"/>
      <c r="M13" s="269"/>
      <c r="N13" s="289"/>
      <c r="O13" s="290"/>
      <c r="P13" s="291"/>
      <c r="Q13" s="300"/>
      <c r="R13" s="292"/>
      <c r="S13" s="275"/>
      <c r="T13" s="264" t="s">
        <v>101</v>
      </c>
      <c r="U13" s="293"/>
      <c r="V13" s="294"/>
      <c r="W13" s="274"/>
      <c r="X13" s="295"/>
      <c r="Y13" s="274"/>
      <c r="Z13" s="296"/>
    </row>
    <row r="14" spans="2:26" ht="13.5">
      <c r="B14" s="314"/>
      <c r="C14" s="263"/>
      <c r="D14" s="262"/>
      <c r="E14" s="263"/>
      <c r="F14" s="280"/>
      <c r="G14" s="281"/>
      <c r="H14" s="263"/>
      <c r="I14" s="263"/>
      <c r="J14" s="263"/>
      <c r="K14" s="263"/>
      <c r="L14" s="282"/>
      <c r="M14" s="283"/>
      <c r="N14" s="289"/>
      <c r="O14" s="297"/>
      <c r="P14" s="291"/>
      <c r="Q14" s="300"/>
      <c r="R14" s="292"/>
      <c r="S14" s="275"/>
      <c r="T14" s="264" t="s">
        <v>102</v>
      </c>
      <c r="U14" s="293"/>
      <c r="V14" s="298"/>
      <c r="W14" s="285"/>
      <c r="X14" s="299"/>
      <c r="Y14" s="285"/>
      <c r="Z14" s="283"/>
    </row>
    <row r="15" spans="2:26" ht="13.5">
      <c r="B15" s="315"/>
      <c r="C15" s="263"/>
      <c r="D15" s="262"/>
      <c r="E15" s="263"/>
      <c r="F15" s="264"/>
      <c r="G15" s="265"/>
      <c r="H15" s="266"/>
      <c r="I15" s="263"/>
      <c r="J15" s="266"/>
      <c r="K15" s="263"/>
      <c r="L15" s="268"/>
      <c r="M15" s="269"/>
      <c r="N15" s="289"/>
      <c r="O15" s="290"/>
      <c r="P15" s="291"/>
      <c r="Q15" s="300"/>
      <c r="R15" s="292"/>
      <c r="S15" s="275"/>
      <c r="T15" s="264" t="s">
        <v>101</v>
      </c>
      <c r="U15" s="293"/>
      <c r="V15" s="294"/>
      <c r="W15" s="274"/>
      <c r="X15" s="295"/>
      <c r="Y15" s="274"/>
      <c r="Z15" s="296"/>
    </row>
    <row r="16" spans="2:26" ht="13.5">
      <c r="B16" s="260"/>
      <c r="C16" s="263"/>
      <c r="D16" s="262"/>
      <c r="E16" s="263"/>
      <c r="F16" s="280"/>
      <c r="G16" s="281"/>
      <c r="H16" s="263"/>
      <c r="I16" s="263"/>
      <c r="J16" s="263"/>
      <c r="K16" s="263"/>
      <c r="L16" s="282"/>
      <c r="M16" s="283"/>
      <c r="N16" s="289"/>
      <c r="O16" s="297"/>
      <c r="P16" s="291"/>
      <c r="Q16" s="300"/>
      <c r="R16" s="292"/>
      <c r="S16" s="275"/>
      <c r="T16" s="264" t="s">
        <v>102</v>
      </c>
      <c r="U16" s="293"/>
      <c r="V16" s="298"/>
      <c r="W16" s="285"/>
      <c r="X16" s="299"/>
      <c r="Y16" s="285"/>
      <c r="Z16" s="283"/>
    </row>
    <row r="17" spans="2:26" ht="13.5">
      <c r="B17" s="260"/>
      <c r="C17" s="316"/>
      <c r="D17" s="317"/>
      <c r="E17" s="316"/>
      <c r="F17" s="318"/>
      <c r="G17" s="319"/>
      <c r="H17" s="320"/>
      <c r="I17" s="316"/>
      <c r="J17" s="316"/>
      <c r="K17" s="316"/>
      <c r="L17" s="321"/>
      <c r="M17" s="322"/>
      <c r="N17" s="323"/>
      <c r="O17" s="324"/>
      <c r="P17" s="318"/>
      <c r="Q17" s="316"/>
      <c r="R17" s="316"/>
      <c r="S17" s="318"/>
      <c r="T17" s="318" t="s">
        <v>101</v>
      </c>
      <c r="U17" s="325"/>
      <c r="V17" s="325"/>
      <c r="W17" s="326"/>
      <c r="X17" s="327"/>
      <c r="Y17" s="328"/>
      <c r="Z17" s="322"/>
    </row>
    <row r="18" spans="2:26" ht="13.5">
      <c r="B18" s="260"/>
      <c r="C18" s="316"/>
      <c r="D18" s="317"/>
      <c r="E18" s="316"/>
      <c r="F18" s="329"/>
      <c r="G18" s="330"/>
      <c r="H18" s="316"/>
      <c r="I18" s="316"/>
      <c r="J18" s="316"/>
      <c r="K18" s="316"/>
      <c r="L18" s="331"/>
      <c r="M18" s="332"/>
      <c r="N18" s="323"/>
      <c r="O18" s="324"/>
      <c r="P18" s="318"/>
      <c r="Q18" s="316"/>
      <c r="R18" s="316"/>
      <c r="S18" s="318"/>
      <c r="T18" s="318" t="s">
        <v>102</v>
      </c>
      <c r="U18" s="325"/>
      <c r="V18" s="325"/>
      <c r="W18" s="333"/>
      <c r="X18" s="334"/>
      <c r="Y18" s="335"/>
      <c r="Z18" s="332"/>
    </row>
    <row r="19" spans="2:26" ht="13.5">
      <c r="B19" s="260"/>
      <c r="C19" s="316"/>
      <c r="D19" s="317"/>
      <c r="E19" s="316"/>
      <c r="F19" s="318"/>
      <c r="G19" s="319"/>
      <c r="H19" s="320"/>
      <c r="I19" s="316"/>
      <c r="J19" s="316"/>
      <c r="K19" s="316"/>
      <c r="L19" s="321"/>
      <c r="M19" s="322"/>
      <c r="N19" s="323"/>
      <c r="O19" s="324"/>
      <c r="P19" s="318"/>
      <c r="Q19" s="316"/>
      <c r="R19" s="316"/>
      <c r="S19" s="318"/>
      <c r="T19" s="318" t="s">
        <v>101</v>
      </c>
      <c r="U19" s="325"/>
      <c r="V19" s="325"/>
      <c r="W19" s="326"/>
      <c r="X19" s="327"/>
      <c r="Y19" s="328"/>
      <c r="Z19" s="322"/>
    </row>
    <row r="20" spans="2:26" ht="13.5">
      <c r="B20" s="260"/>
      <c r="C20" s="316"/>
      <c r="D20" s="317"/>
      <c r="E20" s="316"/>
      <c r="F20" s="329"/>
      <c r="G20" s="330"/>
      <c r="H20" s="316"/>
      <c r="I20" s="316"/>
      <c r="J20" s="316"/>
      <c r="K20" s="316"/>
      <c r="L20" s="331"/>
      <c r="M20" s="332"/>
      <c r="N20" s="323"/>
      <c r="O20" s="324"/>
      <c r="P20" s="318"/>
      <c r="Q20" s="316"/>
      <c r="R20" s="316"/>
      <c r="S20" s="318"/>
      <c r="T20" s="318" t="s">
        <v>102</v>
      </c>
      <c r="U20" s="325"/>
      <c r="V20" s="325"/>
      <c r="W20" s="333"/>
      <c r="X20" s="334"/>
      <c r="Y20" s="335"/>
      <c r="Z20" s="332"/>
    </row>
    <row r="21" spans="2:26" ht="13.5">
      <c r="B21" s="260"/>
      <c r="C21" s="316"/>
      <c r="D21" s="317"/>
      <c r="E21" s="316"/>
      <c r="F21" s="318"/>
      <c r="G21" s="319"/>
      <c r="H21" s="320"/>
      <c r="I21" s="316"/>
      <c r="J21" s="316"/>
      <c r="K21" s="316"/>
      <c r="L21" s="321"/>
      <c r="M21" s="322"/>
      <c r="N21" s="323"/>
      <c r="O21" s="324"/>
      <c r="P21" s="318"/>
      <c r="Q21" s="316"/>
      <c r="R21" s="316"/>
      <c r="S21" s="318"/>
      <c r="T21" s="318" t="s">
        <v>101</v>
      </c>
      <c r="U21" s="325"/>
      <c r="V21" s="325"/>
      <c r="W21" s="326"/>
      <c r="X21" s="327"/>
      <c r="Y21" s="328"/>
      <c r="Z21" s="322"/>
    </row>
    <row r="22" spans="2:26" ht="13.5">
      <c r="B22" s="260"/>
      <c r="C22" s="316"/>
      <c r="D22" s="317"/>
      <c r="E22" s="316"/>
      <c r="F22" s="329"/>
      <c r="G22" s="330"/>
      <c r="H22" s="316"/>
      <c r="I22" s="316"/>
      <c r="J22" s="316"/>
      <c r="K22" s="316"/>
      <c r="L22" s="331"/>
      <c r="M22" s="332"/>
      <c r="N22" s="323"/>
      <c r="O22" s="324"/>
      <c r="P22" s="318"/>
      <c r="Q22" s="316"/>
      <c r="R22" s="316"/>
      <c r="S22" s="318"/>
      <c r="T22" s="318" t="s">
        <v>102</v>
      </c>
      <c r="U22" s="325"/>
      <c r="V22" s="325"/>
      <c r="W22" s="333"/>
      <c r="X22" s="334"/>
      <c r="Y22" s="335"/>
      <c r="Z22" s="332"/>
    </row>
    <row r="23" spans="2:26" ht="13.5">
      <c r="B23" s="260"/>
      <c r="C23" s="316"/>
      <c r="D23" s="317"/>
      <c r="E23" s="316"/>
      <c r="F23" s="318"/>
      <c r="G23" s="319"/>
      <c r="H23" s="320"/>
      <c r="I23" s="316"/>
      <c r="J23" s="316"/>
      <c r="K23" s="316"/>
      <c r="L23" s="321"/>
      <c r="M23" s="322"/>
      <c r="N23" s="323"/>
      <c r="O23" s="324"/>
      <c r="P23" s="318"/>
      <c r="Q23" s="316"/>
      <c r="R23" s="316"/>
      <c r="S23" s="318"/>
      <c r="T23" s="318" t="s">
        <v>101</v>
      </c>
      <c r="U23" s="325"/>
      <c r="V23" s="325"/>
      <c r="W23" s="326"/>
      <c r="X23" s="326"/>
      <c r="Y23" s="336"/>
      <c r="Z23" s="322"/>
    </row>
    <row r="24" spans="2:26" ht="13.5">
      <c r="B24" s="260"/>
      <c r="C24" s="316"/>
      <c r="D24" s="317"/>
      <c r="E24" s="316"/>
      <c r="F24" s="329"/>
      <c r="G24" s="330"/>
      <c r="H24" s="316"/>
      <c r="I24" s="316"/>
      <c r="J24" s="316"/>
      <c r="K24" s="316"/>
      <c r="L24" s="331"/>
      <c r="M24" s="332"/>
      <c r="N24" s="323"/>
      <c r="O24" s="324"/>
      <c r="P24" s="318"/>
      <c r="Q24" s="316"/>
      <c r="R24" s="316"/>
      <c r="S24" s="318"/>
      <c r="T24" s="318" t="s">
        <v>102</v>
      </c>
      <c r="U24" s="325"/>
      <c r="V24" s="325"/>
      <c r="W24" s="333"/>
      <c r="X24" s="333"/>
      <c r="Y24" s="337"/>
      <c r="Z24" s="332"/>
    </row>
    <row r="25" spans="2:26" ht="13.5">
      <c r="B25" s="260"/>
      <c r="C25" s="316"/>
      <c r="D25" s="317"/>
      <c r="E25" s="316"/>
      <c r="F25" s="318"/>
      <c r="G25" s="319"/>
      <c r="H25" s="320"/>
      <c r="I25" s="316"/>
      <c r="J25" s="316"/>
      <c r="K25" s="316"/>
      <c r="L25" s="321"/>
      <c r="M25" s="322"/>
      <c r="N25" s="323"/>
      <c r="O25" s="324"/>
      <c r="P25" s="318"/>
      <c r="Q25" s="316"/>
      <c r="R25" s="316"/>
      <c r="S25" s="318"/>
      <c r="T25" s="318" t="s">
        <v>101</v>
      </c>
      <c r="U25" s="325"/>
      <c r="V25" s="325"/>
      <c r="W25" s="326"/>
      <c r="X25" s="326"/>
      <c r="Y25" s="336"/>
      <c r="Z25" s="322"/>
    </row>
    <row r="26" spans="2:26" ht="13.5">
      <c r="B26" s="260"/>
      <c r="C26" s="316"/>
      <c r="D26" s="317"/>
      <c r="E26" s="316"/>
      <c r="F26" s="329"/>
      <c r="G26" s="330"/>
      <c r="H26" s="316"/>
      <c r="I26" s="316"/>
      <c r="J26" s="316"/>
      <c r="K26" s="316"/>
      <c r="L26" s="331"/>
      <c r="M26" s="332"/>
      <c r="N26" s="323"/>
      <c r="O26" s="324"/>
      <c r="P26" s="318"/>
      <c r="Q26" s="316"/>
      <c r="R26" s="316"/>
      <c r="S26" s="318"/>
      <c r="T26" s="318" t="s">
        <v>102</v>
      </c>
      <c r="U26" s="325"/>
      <c r="V26" s="325"/>
      <c r="W26" s="333"/>
      <c r="X26" s="333"/>
      <c r="Y26" s="337"/>
      <c r="Z26" s="332"/>
    </row>
    <row r="27" spans="2:26" ht="13.5">
      <c r="B27" s="260"/>
      <c r="C27" s="316"/>
      <c r="D27" s="317"/>
      <c r="E27" s="316"/>
      <c r="F27" s="318"/>
      <c r="G27" s="319"/>
      <c r="H27" s="320"/>
      <c r="I27" s="316"/>
      <c r="J27" s="316"/>
      <c r="K27" s="316"/>
      <c r="L27" s="321"/>
      <c r="M27" s="322"/>
      <c r="N27" s="323"/>
      <c r="O27" s="324"/>
      <c r="P27" s="318"/>
      <c r="Q27" s="316"/>
      <c r="R27" s="316"/>
      <c r="S27" s="318"/>
      <c r="T27" s="318" t="s">
        <v>101</v>
      </c>
      <c r="U27" s="325"/>
      <c r="V27" s="325"/>
      <c r="W27" s="326"/>
      <c r="X27" s="326"/>
      <c r="Y27" s="336"/>
      <c r="Z27" s="322"/>
    </row>
    <row r="28" spans="2:26" ht="13.5">
      <c r="B28" s="260"/>
      <c r="C28" s="316"/>
      <c r="D28" s="317"/>
      <c r="E28" s="316"/>
      <c r="F28" s="329"/>
      <c r="G28" s="330"/>
      <c r="H28" s="316"/>
      <c r="I28" s="316"/>
      <c r="J28" s="316"/>
      <c r="K28" s="316"/>
      <c r="L28" s="331"/>
      <c r="M28" s="332"/>
      <c r="N28" s="323"/>
      <c r="O28" s="324"/>
      <c r="P28" s="318"/>
      <c r="Q28" s="316"/>
      <c r="R28" s="316"/>
      <c r="S28" s="318"/>
      <c r="T28" s="318" t="s">
        <v>102</v>
      </c>
      <c r="U28" s="325"/>
      <c r="V28" s="325"/>
      <c r="W28" s="333"/>
      <c r="X28" s="333"/>
      <c r="Y28" s="337"/>
      <c r="Z28" s="332"/>
    </row>
    <row r="29" spans="2:26" ht="13.5">
      <c r="B29" s="260"/>
      <c r="C29" s="316"/>
      <c r="D29" s="317"/>
      <c r="E29" s="316"/>
      <c r="F29" s="318"/>
      <c r="G29" s="319"/>
      <c r="H29" s="320"/>
      <c r="I29" s="316"/>
      <c r="J29" s="316"/>
      <c r="K29" s="316"/>
      <c r="L29" s="321"/>
      <c r="M29" s="322"/>
      <c r="N29" s="323"/>
      <c r="O29" s="324"/>
      <c r="P29" s="318"/>
      <c r="Q29" s="316"/>
      <c r="R29" s="316"/>
      <c r="S29" s="318"/>
      <c r="T29" s="318" t="s">
        <v>101</v>
      </c>
      <c r="U29" s="325"/>
      <c r="V29" s="325"/>
      <c r="W29" s="326"/>
      <c r="X29" s="326"/>
      <c r="Y29" s="336"/>
      <c r="Z29" s="322"/>
    </row>
    <row r="30" spans="2:26" ht="13.5">
      <c r="B30" s="260"/>
      <c r="C30" s="316"/>
      <c r="D30" s="317"/>
      <c r="E30" s="316"/>
      <c r="F30" s="329"/>
      <c r="G30" s="330"/>
      <c r="H30" s="316"/>
      <c r="I30" s="316"/>
      <c r="J30" s="316"/>
      <c r="K30" s="316"/>
      <c r="L30" s="331"/>
      <c r="M30" s="332"/>
      <c r="N30" s="323"/>
      <c r="O30" s="324"/>
      <c r="P30" s="318"/>
      <c r="Q30" s="316"/>
      <c r="R30" s="316"/>
      <c r="S30" s="318"/>
      <c r="T30" s="318" t="s">
        <v>102</v>
      </c>
      <c r="U30" s="325"/>
      <c r="V30" s="325"/>
      <c r="W30" s="333"/>
      <c r="X30" s="333"/>
      <c r="Y30" s="337"/>
      <c r="Z30" s="332"/>
    </row>
    <row r="31" spans="2:26" ht="13.5">
      <c r="B31" s="260"/>
      <c r="C31" s="316"/>
      <c r="D31" s="317"/>
      <c r="E31" s="316"/>
      <c r="F31" s="318"/>
      <c r="G31" s="319"/>
      <c r="H31" s="320"/>
      <c r="I31" s="316"/>
      <c r="J31" s="316"/>
      <c r="K31" s="316"/>
      <c r="L31" s="321"/>
      <c r="M31" s="322"/>
      <c r="N31" s="323"/>
      <c r="O31" s="324"/>
      <c r="P31" s="318"/>
      <c r="Q31" s="316"/>
      <c r="R31" s="316"/>
      <c r="S31" s="318"/>
      <c r="T31" s="318" t="s">
        <v>101</v>
      </c>
      <c r="U31" s="325"/>
      <c r="V31" s="325"/>
      <c r="W31" s="326"/>
      <c r="X31" s="326"/>
      <c r="Y31" s="336"/>
      <c r="Z31" s="322"/>
    </row>
    <row r="32" spans="2:26" ht="13.5">
      <c r="B32" s="260"/>
      <c r="C32" s="316"/>
      <c r="D32" s="317"/>
      <c r="E32" s="316"/>
      <c r="F32" s="329"/>
      <c r="G32" s="330"/>
      <c r="H32" s="316"/>
      <c r="I32" s="316"/>
      <c r="J32" s="316"/>
      <c r="K32" s="316"/>
      <c r="L32" s="331"/>
      <c r="M32" s="332"/>
      <c r="N32" s="323"/>
      <c r="O32" s="324"/>
      <c r="P32" s="318"/>
      <c r="Q32" s="316"/>
      <c r="R32" s="316"/>
      <c r="S32" s="318"/>
      <c r="T32" s="318" t="s">
        <v>102</v>
      </c>
      <c r="U32" s="325"/>
      <c r="V32" s="325"/>
      <c r="W32" s="333"/>
      <c r="X32" s="333"/>
      <c r="Y32" s="337"/>
      <c r="Z32" s="332"/>
    </row>
    <row r="33" spans="2:26" ht="13.5">
      <c r="B33" s="260"/>
      <c r="C33" s="316"/>
      <c r="D33" s="317"/>
      <c r="E33" s="316"/>
      <c r="F33" s="318"/>
      <c r="G33" s="319"/>
      <c r="H33" s="320"/>
      <c r="I33" s="316"/>
      <c r="J33" s="316"/>
      <c r="K33" s="316"/>
      <c r="L33" s="321"/>
      <c r="M33" s="322"/>
      <c r="N33" s="323"/>
      <c r="O33" s="324"/>
      <c r="P33" s="318"/>
      <c r="Q33" s="316"/>
      <c r="R33" s="316"/>
      <c r="S33" s="318"/>
      <c r="T33" s="318" t="s">
        <v>101</v>
      </c>
      <c r="U33" s="325"/>
      <c r="V33" s="325"/>
      <c r="W33" s="326"/>
      <c r="X33" s="326"/>
      <c r="Y33" s="336"/>
      <c r="Z33" s="322"/>
    </row>
    <row r="34" spans="2:26" ht="13.5">
      <c r="B34" s="260"/>
      <c r="C34" s="316"/>
      <c r="D34" s="317"/>
      <c r="E34" s="316"/>
      <c r="F34" s="329"/>
      <c r="G34" s="330"/>
      <c r="H34" s="316"/>
      <c r="I34" s="316"/>
      <c r="J34" s="316"/>
      <c r="K34" s="316"/>
      <c r="L34" s="331"/>
      <c r="M34" s="332"/>
      <c r="N34" s="323"/>
      <c r="O34" s="324"/>
      <c r="P34" s="318"/>
      <c r="Q34" s="316"/>
      <c r="R34" s="316"/>
      <c r="S34" s="318"/>
      <c r="T34" s="318" t="s">
        <v>102</v>
      </c>
      <c r="U34" s="325"/>
      <c r="V34" s="325"/>
      <c r="W34" s="333"/>
      <c r="X34" s="333"/>
      <c r="Y34" s="337"/>
      <c r="Z34" s="332"/>
    </row>
    <row r="35" spans="2:26" ht="13.5">
      <c r="B35" s="260"/>
      <c r="C35" s="316"/>
      <c r="D35" s="317"/>
      <c r="E35" s="316"/>
      <c r="F35" s="318"/>
      <c r="G35" s="319"/>
      <c r="H35" s="320"/>
      <c r="I35" s="316"/>
      <c r="J35" s="316"/>
      <c r="K35" s="316"/>
      <c r="L35" s="321"/>
      <c r="M35" s="322"/>
      <c r="N35" s="323"/>
      <c r="O35" s="324"/>
      <c r="P35" s="318"/>
      <c r="Q35" s="316"/>
      <c r="R35" s="316"/>
      <c r="S35" s="318"/>
      <c r="T35" s="318" t="s">
        <v>101</v>
      </c>
      <c r="U35" s="325"/>
      <c r="V35" s="325"/>
      <c r="W35" s="326"/>
      <c r="X35" s="326"/>
      <c r="Y35" s="336"/>
      <c r="Z35" s="322"/>
    </row>
    <row r="36" spans="2:26" ht="13.5">
      <c r="B36" s="260"/>
      <c r="C36" s="316"/>
      <c r="D36" s="317"/>
      <c r="E36" s="316"/>
      <c r="F36" s="329"/>
      <c r="G36" s="330"/>
      <c r="H36" s="316"/>
      <c r="I36" s="316"/>
      <c r="J36" s="316"/>
      <c r="K36" s="316"/>
      <c r="L36" s="331"/>
      <c r="M36" s="332"/>
      <c r="N36" s="323"/>
      <c r="O36" s="324"/>
      <c r="P36" s="318"/>
      <c r="Q36" s="316"/>
      <c r="R36" s="316"/>
      <c r="S36" s="318"/>
      <c r="T36" s="318" t="s">
        <v>102</v>
      </c>
      <c r="U36" s="325"/>
      <c r="V36" s="325"/>
      <c r="W36" s="333"/>
      <c r="X36" s="333"/>
      <c r="Y36" s="337"/>
      <c r="Z36" s="332"/>
    </row>
    <row r="37" spans="2:26" ht="13.5">
      <c r="B37" s="260"/>
      <c r="C37" s="316"/>
      <c r="D37" s="317"/>
      <c r="E37" s="316"/>
      <c r="F37" s="318"/>
      <c r="G37" s="319"/>
      <c r="H37" s="320"/>
      <c r="I37" s="316"/>
      <c r="J37" s="316"/>
      <c r="K37" s="316"/>
      <c r="L37" s="321"/>
      <c r="M37" s="322"/>
      <c r="N37" s="323"/>
      <c r="O37" s="324"/>
      <c r="P37" s="318"/>
      <c r="Q37" s="316"/>
      <c r="R37" s="316"/>
      <c r="S37" s="318"/>
      <c r="T37" s="318" t="s">
        <v>101</v>
      </c>
      <c r="U37" s="325"/>
      <c r="V37" s="325"/>
      <c r="W37" s="326"/>
      <c r="X37" s="326"/>
      <c r="Y37" s="336"/>
      <c r="Z37" s="322"/>
    </row>
    <row r="38" spans="2:26" ht="13.5">
      <c r="B38" s="260"/>
      <c r="C38" s="316"/>
      <c r="D38" s="317"/>
      <c r="E38" s="316"/>
      <c r="F38" s="329"/>
      <c r="G38" s="330"/>
      <c r="H38" s="316"/>
      <c r="I38" s="316"/>
      <c r="J38" s="316"/>
      <c r="K38" s="316"/>
      <c r="L38" s="331"/>
      <c r="M38" s="332"/>
      <c r="N38" s="323"/>
      <c r="O38" s="324"/>
      <c r="P38" s="318"/>
      <c r="Q38" s="316"/>
      <c r="R38" s="316"/>
      <c r="S38" s="318"/>
      <c r="T38" s="318" t="s">
        <v>102</v>
      </c>
      <c r="U38" s="325"/>
      <c r="V38" s="325"/>
      <c r="W38" s="333"/>
      <c r="X38" s="333"/>
      <c r="Y38" s="337"/>
      <c r="Z38" s="332"/>
    </row>
    <row r="39" spans="2:26" ht="13.5">
      <c r="B39" s="260"/>
      <c r="C39" s="316"/>
      <c r="D39" s="317"/>
      <c r="E39" s="316"/>
      <c r="F39" s="318"/>
      <c r="G39" s="319"/>
      <c r="H39" s="320"/>
      <c r="I39" s="316"/>
      <c r="J39" s="316"/>
      <c r="K39" s="316"/>
      <c r="L39" s="321"/>
      <c r="M39" s="322"/>
      <c r="N39" s="323"/>
      <c r="O39" s="324"/>
      <c r="P39" s="318"/>
      <c r="Q39" s="316"/>
      <c r="R39" s="316"/>
      <c r="S39" s="318"/>
      <c r="T39" s="318" t="s">
        <v>101</v>
      </c>
      <c r="U39" s="325"/>
      <c r="V39" s="325"/>
      <c r="W39" s="326"/>
      <c r="X39" s="326"/>
      <c r="Y39" s="336"/>
      <c r="Z39" s="322"/>
    </row>
    <row r="40" spans="2:26" ht="13.5">
      <c r="B40" s="260"/>
      <c r="C40" s="316"/>
      <c r="D40" s="317"/>
      <c r="E40" s="316"/>
      <c r="F40" s="329"/>
      <c r="G40" s="330"/>
      <c r="H40" s="316"/>
      <c r="I40" s="316"/>
      <c r="J40" s="316"/>
      <c r="K40" s="316"/>
      <c r="L40" s="331"/>
      <c r="M40" s="332"/>
      <c r="N40" s="323"/>
      <c r="O40" s="324"/>
      <c r="P40" s="318"/>
      <c r="Q40" s="316"/>
      <c r="R40" s="316"/>
      <c r="S40" s="318"/>
      <c r="T40" s="318" t="s">
        <v>102</v>
      </c>
      <c r="U40" s="325"/>
      <c r="V40" s="325"/>
      <c r="W40" s="333"/>
      <c r="X40" s="333"/>
      <c r="Y40" s="337"/>
      <c r="Z40" s="332"/>
    </row>
    <row r="41" spans="2:26" ht="13.5">
      <c r="B41" s="260"/>
      <c r="C41" s="316"/>
      <c r="D41" s="317"/>
      <c r="E41" s="316"/>
      <c r="F41" s="318"/>
      <c r="G41" s="319"/>
      <c r="H41" s="320"/>
      <c r="I41" s="316"/>
      <c r="J41" s="316"/>
      <c r="K41" s="316"/>
      <c r="L41" s="321"/>
      <c r="M41" s="322"/>
      <c r="N41" s="323"/>
      <c r="O41" s="324"/>
      <c r="P41" s="318"/>
      <c r="Q41" s="316"/>
      <c r="R41" s="316"/>
      <c r="S41" s="318"/>
      <c r="T41" s="318" t="s">
        <v>101</v>
      </c>
      <c r="U41" s="325"/>
      <c r="V41" s="325"/>
      <c r="W41" s="326"/>
      <c r="X41" s="326"/>
      <c r="Y41" s="336"/>
      <c r="Z41" s="322"/>
    </row>
    <row r="42" spans="2:26" ht="13.5">
      <c r="B42" s="260"/>
      <c r="C42" s="316"/>
      <c r="D42" s="317"/>
      <c r="E42" s="316"/>
      <c r="F42" s="329"/>
      <c r="G42" s="330"/>
      <c r="H42" s="316"/>
      <c r="I42" s="316"/>
      <c r="J42" s="316"/>
      <c r="K42" s="316"/>
      <c r="L42" s="331"/>
      <c r="M42" s="332"/>
      <c r="N42" s="323"/>
      <c r="O42" s="324"/>
      <c r="P42" s="318"/>
      <c r="Q42" s="316"/>
      <c r="R42" s="316"/>
      <c r="S42" s="318"/>
      <c r="T42" s="318" t="s">
        <v>102</v>
      </c>
      <c r="U42" s="325"/>
      <c r="V42" s="325"/>
      <c r="W42" s="333"/>
      <c r="X42" s="333"/>
      <c r="Y42" s="337"/>
      <c r="Z42" s="332"/>
    </row>
    <row r="43" spans="2:26" ht="13.5">
      <c r="B43" s="260"/>
      <c r="C43" s="316"/>
      <c r="D43" s="317"/>
      <c r="E43" s="316"/>
      <c r="F43" s="318"/>
      <c r="G43" s="319"/>
      <c r="H43" s="320"/>
      <c r="I43" s="316"/>
      <c r="J43" s="316"/>
      <c r="K43" s="316"/>
      <c r="L43" s="321"/>
      <c r="M43" s="322"/>
      <c r="N43" s="323"/>
      <c r="O43" s="324"/>
      <c r="P43" s="318"/>
      <c r="Q43" s="316"/>
      <c r="R43" s="316"/>
      <c r="S43" s="318"/>
      <c r="T43" s="318" t="s">
        <v>101</v>
      </c>
      <c r="U43" s="325"/>
      <c r="V43" s="325"/>
      <c r="W43" s="326"/>
      <c r="X43" s="326"/>
      <c r="Y43" s="336"/>
      <c r="Z43" s="322"/>
    </row>
    <row r="44" spans="2:26" ht="13.5">
      <c r="B44" s="260"/>
      <c r="C44" s="316"/>
      <c r="D44" s="317"/>
      <c r="E44" s="316"/>
      <c r="F44" s="329"/>
      <c r="G44" s="330"/>
      <c r="H44" s="316"/>
      <c r="I44" s="316"/>
      <c r="J44" s="316"/>
      <c r="K44" s="316"/>
      <c r="L44" s="331"/>
      <c r="M44" s="332"/>
      <c r="N44" s="323"/>
      <c r="O44" s="324"/>
      <c r="P44" s="318"/>
      <c r="Q44" s="316"/>
      <c r="R44" s="316"/>
      <c r="S44" s="318"/>
      <c r="T44" s="318" t="s">
        <v>102</v>
      </c>
      <c r="U44" s="325"/>
      <c r="V44" s="325"/>
      <c r="W44" s="333"/>
      <c r="X44" s="333"/>
      <c r="Y44" s="337"/>
      <c r="Z44" s="332"/>
    </row>
    <row r="45" spans="2:26" ht="13.5">
      <c r="B45" s="260"/>
      <c r="C45" s="316"/>
      <c r="D45" s="317"/>
      <c r="E45" s="316"/>
      <c r="F45" s="318"/>
      <c r="G45" s="319"/>
      <c r="H45" s="320"/>
      <c r="I45" s="316"/>
      <c r="J45" s="316"/>
      <c r="K45" s="316"/>
      <c r="L45" s="321"/>
      <c r="M45" s="322"/>
      <c r="N45" s="323"/>
      <c r="O45" s="324"/>
      <c r="P45" s="318"/>
      <c r="Q45" s="316"/>
      <c r="R45" s="316"/>
      <c r="S45" s="318"/>
      <c r="T45" s="318" t="s">
        <v>101</v>
      </c>
      <c r="U45" s="325"/>
      <c r="V45" s="325"/>
      <c r="W45" s="326"/>
      <c r="X45" s="326"/>
      <c r="Y45" s="336"/>
      <c r="Z45" s="322"/>
    </row>
    <row r="46" spans="2:26" ht="13.5">
      <c r="B46" s="260"/>
      <c r="C46" s="316"/>
      <c r="D46" s="317"/>
      <c r="E46" s="316"/>
      <c r="F46" s="329"/>
      <c r="G46" s="330"/>
      <c r="H46" s="316"/>
      <c r="I46" s="316"/>
      <c r="J46" s="316"/>
      <c r="K46" s="316"/>
      <c r="L46" s="331"/>
      <c r="M46" s="332"/>
      <c r="N46" s="323"/>
      <c r="O46" s="324"/>
      <c r="P46" s="318"/>
      <c r="Q46" s="316"/>
      <c r="R46" s="316"/>
      <c r="S46" s="318"/>
      <c r="T46" s="318" t="s">
        <v>102</v>
      </c>
      <c r="U46" s="325"/>
      <c r="V46" s="325"/>
      <c r="W46" s="333"/>
      <c r="X46" s="333"/>
      <c r="Y46" s="337"/>
      <c r="Z46" s="332"/>
    </row>
    <row r="47" spans="2:26" ht="13.5">
      <c r="B47" s="260"/>
      <c r="C47" s="316"/>
      <c r="D47" s="317"/>
      <c r="E47" s="316"/>
      <c r="F47" s="318"/>
      <c r="G47" s="319"/>
      <c r="H47" s="320"/>
      <c r="I47" s="316"/>
      <c r="J47" s="316"/>
      <c r="K47" s="316"/>
      <c r="L47" s="321"/>
      <c r="M47" s="322"/>
      <c r="N47" s="323"/>
      <c r="O47" s="324"/>
      <c r="P47" s="318"/>
      <c r="Q47" s="316"/>
      <c r="R47" s="316"/>
      <c r="S47" s="318"/>
      <c r="T47" s="318" t="s">
        <v>101</v>
      </c>
      <c r="U47" s="325"/>
      <c r="V47" s="325"/>
      <c r="W47" s="326"/>
      <c r="X47" s="326"/>
      <c r="Y47" s="336"/>
      <c r="Z47" s="322"/>
    </row>
    <row r="48" spans="2:26" ht="13.5">
      <c r="B48" s="260"/>
      <c r="C48" s="316"/>
      <c r="D48" s="317"/>
      <c r="E48" s="316"/>
      <c r="F48" s="329"/>
      <c r="G48" s="330"/>
      <c r="H48" s="316"/>
      <c r="I48" s="316"/>
      <c r="J48" s="316"/>
      <c r="K48" s="316"/>
      <c r="L48" s="331"/>
      <c r="M48" s="332"/>
      <c r="N48" s="323"/>
      <c r="O48" s="324"/>
      <c r="P48" s="318"/>
      <c r="Q48" s="316"/>
      <c r="R48" s="316"/>
      <c r="S48" s="318"/>
      <c r="T48" s="318" t="s">
        <v>102</v>
      </c>
      <c r="U48" s="325"/>
      <c r="V48" s="325"/>
      <c r="W48" s="333"/>
      <c r="X48" s="333"/>
      <c r="Y48" s="337"/>
      <c r="Z48" s="332"/>
    </row>
    <row r="49" spans="2:26" ht="13.5">
      <c r="B49" s="260"/>
      <c r="C49" s="316"/>
      <c r="D49" s="317"/>
      <c r="E49" s="316"/>
      <c r="F49" s="318"/>
      <c r="G49" s="319"/>
      <c r="H49" s="320"/>
      <c r="I49" s="316"/>
      <c r="J49" s="316"/>
      <c r="K49" s="316"/>
      <c r="L49" s="321"/>
      <c r="M49" s="322"/>
      <c r="N49" s="323"/>
      <c r="O49" s="324"/>
      <c r="P49" s="318"/>
      <c r="Q49" s="316"/>
      <c r="R49" s="316"/>
      <c r="S49" s="318"/>
      <c r="T49" s="318" t="s">
        <v>101</v>
      </c>
      <c r="U49" s="325"/>
      <c r="V49" s="325"/>
      <c r="W49" s="326"/>
      <c r="X49" s="326"/>
      <c r="Y49" s="336"/>
      <c r="Z49" s="322"/>
    </row>
    <row r="50" spans="2:26" ht="13.5">
      <c r="B50" s="260"/>
      <c r="C50" s="316"/>
      <c r="D50" s="317"/>
      <c r="E50" s="316"/>
      <c r="F50" s="329"/>
      <c r="G50" s="330"/>
      <c r="H50" s="316"/>
      <c r="I50" s="316"/>
      <c r="J50" s="316"/>
      <c r="K50" s="316"/>
      <c r="L50" s="331"/>
      <c r="M50" s="332"/>
      <c r="N50" s="323"/>
      <c r="O50" s="324"/>
      <c r="P50" s="318"/>
      <c r="Q50" s="316"/>
      <c r="R50" s="316"/>
      <c r="S50" s="318"/>
      <c r="T50" s="318" t="s">
        <v>102</v>
      </c>
      <c r="U50" s="325"/>
      <c r="V50" s="325"/>
      <c r="W50" s="333"/>
      <c r="X50" s="333"/>
      <c r="Y50" s="337"/>
      <c r="Z50" s="332"/>
    </row>
    <row r="51" spans="2:26" ht="13.5">
      <c r="B51" s="260"/>
      <c r="C51" s="316"/>
      <c r="D51" s="317"/>
      <c r="E51" s="316"/>
      <c r="F51" s="318"/>
      <c r="G51" s="319"/>
      <c r="H51" s="320"/>
      <c r="I51" s="316"/>
      <c r="J51" s="316"/>
      <c r="K51" s="316"/>
      <c r="L51" s="321"/>
      <c r="M51" s="322"/>
      <c r="N51" s="323"/>
      <c r="O51" s="324"/>
      <c r="P51" s="318"/>
      <c r="Q51" s="316"/>
      <c r="R51" s="316"/>
      <c r="S51" s="318"/>
      <c r="T51" s="318" t="s">
        <v>101</v>
      </c>
      <c r="U51" s="325"/>
      <c r="V51" s="325"/>
      <c r="W51" s="326"/>
      <c r="X51" s="326"/>
      <c r="Y51" s="336"/>
      <c r="Z51" s="322"/>
    </row>
    <row r="52" spans="2:26" ht="13.5">
      <c r="B52" s="260"/>
      <c r="C52" s="316"/>
      <c r="D52" s="317"/>
      <c r="E52" s="316"/>
      <c r="F52" s="329"/>
      <c r="G52" s="330"/>
      <c r="H52" s="316"/>
      <c r="I52" s="316"/>
      <c r="J52" s="316"/>
      <c r="K52" s="316"/>
      <c r="L52" s="331"/>
      <c r="M52" s="332"/>
      <c r="N52" s="323"/>
      <c r="O52" s="324"/>
      <c r="P52" s="318"/>
      <c r="Q52" s="316"/>
      <c r="R52" s="316"/>
      <c r="S52" s="318"/>
      <c r="T52" s="318" t="s">
        <v>102</v>
      </c>
      <c r="U52" s="325"/>
      <c r="V52" s="325"/>
      <c r="W52" s="333"/>
      <c r="X52" s="333"/>
      <c r="Y52" s="337"/>
      <c r="Z52" s="332"/>
    </row>
    <row r="53" spans="2:26" ht="13.5">
      <c r="B53" s="260"/>
      <c r="C53" s="316"/>
      <c r="D53" s="317"/>
      <c r="E53" s="316"/>
      <c r="F53" s="318"/>
      <c r="G53" s="319"/>
      <c r="H53" s="320"/>
      <c r="I53" s="316"/>
      <c r="J53" s="316"/>
      <c r="K53" s="316"/>
      <c r="L53" s="321"/>
      <c r="M53" s="322"/>
      <c r="N53" s="323"/>
      <c r="O53" s="324"/>
      <c r="P53" s="318"/>
      <c r="Q53" s="316"/>
      <c r="R53" s="316"/>
      <c r="S53" s="318"/>
      <c r="T53" s="318" t="s">
        <v>101</v>
      </c>
      <c r="U53" s="325"/>
      <c r="V53" s="325"/>
      <c r="W53" s="326"/>
      <c r="X53" s="326"/>
      <c r="Y53" s="336"/>
      <c r="Z53" s="322"/>
    </row>
    <row r="54" spans="2:26" ht="13.5">
      <c r="B54" s="260"/>
      <c r="C54" s="316"/>
      <c r="D54" s="317"/>
      <c r="E54" s="316"/>
      <c r="F54" s="329"/>
      <c r="G54" s="330"/>
      <c r="H54" s="316"/>
      <c r="I54" s="316"/>
      <c r="J54" s="316"/>
      <c r="K54" s="316"/>
      <c r="L54" s="331"/>
      <c r="M54" s="332"/>
      <c r="N54" s="323"/>
      <c r="O54" s="324"/>
      <c r="P54" s="318"/>
      <c r="Q54" s="316"/>
      <c r="R54" s="316"/>
      <c r="S54" s="318"/>
      <c r="T54" s="318" t="s">
        <v>102</v>
      </c>
      <c r="U54" s="325"/>
      <c r="V54" s="325"/>
      <c r="W54" s="333"/>
      <c r="X54" s="333"/>
      <c r="Y54" s="337"/>
      <c r="Z54" s="332"/>
    </row>
    <row r="55" spans="2:26" ht="13.5">
      <c r="B55" s="260"/>
      <c r="C55" s="316"/>
      <c r="D55" s="317"/>
      <c r="E55" s="316"/>
      <c r="F55" s="318"/>
      <c r="G55" s="319"/>
      <c r="H55" s="320"/>
      <c r="I55" s="316"/>
      <c r="J55" s="316"/>
      <c r="K55" s="316"/>
      <c r="L55" s="321"/>
      <c r="M55" s="322"/>
      <c r="N55" s="323"/>
      <c r="O55" s="324"/>
      <c r="P55" s="318"/>
      <c r="Q55" s="316"/>
      <c r="R55" s="316"/>
      <c r="S55" s="318"/>
      <c r="T55" s="318" t="s">
        <v>101</v>
      </c>
      <c r="U55" s="325"/>
      <c r="V55" s="325"/>
      <c r="W55" s="326"/>
      <c r="X55" s="326"/>
      <c r="Y55" s="336"/>
      <c r="Z55" s="322"/>
    </row>
    <row r="56" spans="2:26" ht="14.25" thickBot="1">
      <c r="B56" s="338"/>
      <c r="C56" s="339"/>
      <c r="D56" s="340"/>
      <c r="E56" s="339"/>
      <c r="F56" s="341"/>
      <c r="G56" s="342"/>
      <c r="H56" s="339"/>
      <c r="I56" s="339"/>
      <c r="J56" s="339"/>
      <c r="K56" s="339"/>
      <c r="L56" s="343"/>
      <c r="M56" s="344"/>
      <c r="N56" s="345"/>
      <c r="O56" s="346"/>
      <c r="P56" s="347"/>
      <c r="Q56" s="339"/>
      <c r="R56" s="339"/>
      <c r="S56" s="347"/>
      <c r="T56" s="347" t="s">
        <v>102</v>
      </c>
      <c r="U56" s="348"/>
      <c r="V56" s="348"/>
      <c r="W56" s="349"/>
      <c r="X56" s="349"/>
      <c r="Y56" s="350"/>
      <c r="Z56" s="344"/>
    </row>
    <row r="57" ht="13.5">
      <c r="B57" s="351" t="s">
        <v>103</v>
      </c>
    </row>
    <row r="58" ht="13.5">
      <c r="B58" s="352" t="s">
        <v>104</v>
      </c>
    </row>
    <row r="59" ht="13.5">
      <c r="B59" s="352" t="s">
        <v>105</v>
      </c>
    </row>
  </sheetData>
  <mergeCells count="444">
    <mergeCell ref="X2:Z2"/>
    <mergeCell ref="B3:B4"/>
    <mergeCell ref="C3:C4"/>
    <mergeCell ref="D3:D4"/>
    <mergeCell ref="E3:E4"/>
    <mergeCell ref="F3:F4"/>
    <mergeCell ref="G3:G4"/>
    <mergeCell ref="H3:H4"/>
    <mergeCell ref="I3:I4"/>
    <mergeCell ref="J3:J4"/>
    <mergeCell ref="K3:K4"/>
    <mergeCell ref="M3:M4"/>
    <mergeCell ref="N3:N4"/>
    <mergeCell ref="Q3:Q4"/>
    <mergeCell ref="R3:R4"/>
    <mergeCell ref="S3:S4"/>
    <mergeCell ref="T3:U4"/>
    <mergeCell ref="V3:V4"/>
    <mergeCell ref="W3:W4"/>
    <mergeCell ref="X3:X4"/>
    <mergeCell ref="Y3:Y4"/>
    <mergeCell ref="Z3:Z4"/>
    <mergeCell ref="B5:B6"/>
    <mergeCell ref="C5:C6"/>
    <mergeCell ref="D5:D6"/>
    <mergeCell ref="E5:E6"/>
    <mergeCell ref="G5:G6"/>
    <mergeCell ref="H5:H6"/>
    <mergeCell ref="I5:I6"/>
    <mergeCell ref="J5:J6"/>
    <mergeCell ref="K5:K6"/>
    <mergeCell ref="M5:M6"/>
    <mergeCell ref="N5:N6"/>
    <mergeCell ref="Q5:Q6"/>
    <mergeCell ref="R5:R6"/>
    <mergeCell ref="W5:W6"/>
    <mergeCell ref="X5:X6"/>
    <mergeCell ref="Y5:Y6"/>
    <mergeCell ref="Z5:Z6"/>
    <mergeCell ref="B7:B8"/>
    <mergeCell ref="C7:C8"/>
    <mergeCell ref="D7:D8"/>
    <mergeCell ref="E7:E8"/>
    <mergeCell ref="G7:G8"/>
    <mergeCell ref="H7:H8"/>
    <mergeCell ref="I7:I8"/>
    <mergeCell ref="J7:J8"/>
    <mergeCell ref="K7:K8"/>
    <mergeCell ref="M7:M8"/>
    <mergeCell ref="N7:N8"/>
    <mergeCell ref="Q7:Q8"/>
    <mergeCell ref="R7:R8"/>
    <mergeCell ref="W7:W8"/>
    <mergeCell ref="X7:X8"/>
    <mergeCell ref="Y7:Y8"/>
    <mergeCell ref="Z7:Z8"/>
    <mergeCell ref="B9:B10"/>
    <mergeCell ref="C9:C10"/>
    <mergeCell ref="D9:D10"/>
    <mergeCell ref="E9:E10"/>
    <mergeCell ref="G9:G10"/>
    <mergeCell ref="H9:H10"/>
    <mergeCell ref="I9:I10"/>
    <mergeCell ref="J9:J10"/>
    <mergeCell ref="K9:K10"/>
    <mergeCell ref="M9:M10"/>
    <mergeCell ref="N9:N10"/>
    <mergeCell ref="Q9:Q10"/>
    <mergeCell ref="R9:R10"/>
    <mergeCell ref="W9:W10"/>
    <mergeCell ref="X9:X10"/>
    <mergeCell ref="Y9:Y10"/>
    <mergeCell ref="Z9:Z10"/>
    <mergeCell ref="B11:B12"/>
    <mergeCell ref="C11:C12"/>
    <mergeCell ref="D11:D12"/>
    <mergeCell ref="E11:E12"/>
    <mergeCell ref="G11:G12"/>
    <mergeCell ref="H11:H12"/>
    <mergeCell ref="I11:I12"/>
    <mergeCell ref="J11:J12"/>
    <mergeCell ref="K11:K12"/>
    <mergeCell ref="M11:M12"/>
    <mergeCell ref="N11:N12"/>
    <mergeCell ref="Q11:Q12"/>
    <mergeCell ref="R11:R12"/>
    <mergeCell ref="W11:W12"/>
    <mergeCell ref="X11:X12"/>
    <mergeCell ref="Y11:Y12"/>
    <mergeCell ref="Z11:Z12"/>
    <mergeCell ref="B13:B14"/>
    <mergeCell ref="C13:C14"/>
    <mergeCell ref="D13:D14"/>
    <mergeCell ref="E13:E14"/>
    <mergeCell ref="G13:G14"/>
    <mergeCell ref="H13:H14"/>
    <mergeCell ref="I13:I14"/>
    <mergeCell ref="J13:J14"/>
    <mergeCell ref="K13:K14"/>
    <mergeCell ref="M13:M14"/>
    <mergeCell ref="N13:N14"/>
    <mergeCell ref="Q13:Q14"/>
    <mergeCell ref="R13:R14"/>
    <mergeCell ref="W13:W14"/>
    <mergeCell ref="X13:X14"/>
    <mergeCell ref="Y13:Y14"/>
    <mergeCell ref="Z13:Z14"/>
    <mergeCell ref="B15:B16"/>
    <mergeCell ref="C15:C16"/>
    <mergeCell ref="D15:D16"/>
    <mergeCell ref="E15:E16"/>
    <mergeCell ref="G15:G16"/>
    <mergeCell ref="H15:H16"/>
    <mergeCell ref="I15:I16"/>
    <mergeCell ref="J15:J16"/>
    <mergeCell ref="K15:K16"/>
    <mergeCell ref="M15:M16"/>
    <mergeCell ref="N15:N16"/>
    <mergeCell ref="Q15:Q16"/>
    <mergeCell ref="R15:R16"/>
    <mergeCell ref="W15:W16"/>
    <mergeCell ref="X15:X16"/>
    <mergeCell ref="Y15:Y16"/>
    <mergeCell ref="Z15:Z16"/>
    <mergeCell ref="B17:B18"/>
    <mergeCell ref="C17:C18"/>
    <mergeCell ref="D17:D18"/>
    <mergeCell ref="E17:E18"/>
    <mergeCell ref="G17:G18"/>
    <mergeCell ref="H17:H18"/>
    <mergeCell ref="I17:I18"/>
    <mergeCell ref="J17:J18"/>
    <mergeCell ref="K17:K18"/>
    <mergeCell ref="M17:M18"/>
    <mergeCell ref="N17:N18"/>
    <mergeCell ref="Q17:Q18"/>
    <mergeCell ref="R17:R18"/>
    <mergeCell ref="W17:W18"/>
    <mergeCell ref="X17:X18"/>
    <mergeCell ref="Z17:Z18"/>
    <mergeCell ref="B19:B20"/>
    <mergeCell ref="C19:C20"/>
    <mergeCell ref="D19:D20"/>
    <mergeCell ref="E19:E20"/>
    <mergeCell ref="G19:G20"/>
    <mergeCell ref="H19:H20"/>
    <mergeCell ref="I19:I20"/>
    <mergeCell ref="J19:J20"/>
    <mergeCell ref="K19:K20"/>
    <mergeCell ref="M19:M20"/>
    <mergeCell ref="N19:N20"/>
    <mergeCell ref="Q19:Q20"/>
    <mergeCell ref="R19:R20"/>
    <mergeCell ref="W19:W20"/>
    <mergeCell ref="X19:X20"/>
    <mergeCell ref="Z19:Z20"/>
    <mergeCell ref="B21:B22"/>
    <mergeCell ref="C21:C22"/>
    <mergeCell ref="D21:D22"/>
    <mergeCell ref="E21:E22"/>
    <mergeCell ref="G21:G22"/>
    <mergeCell ref="H21:H22"/>
    <mergeCell ref="I21:I22"/>
    <mergeCell ref="J21:J22"/>
    <mergeCell ref="K21:K22"/>
    <mergeCell ref="M21:M22"/>
    <mergeCell ref="N21:N22"/>
    <mergeCell ref="Q21:Q22"/>
    <mergeCell ref="R21:R22"/>
    <mergeCell ref="W21:W22"/>
    <mergeCell ref="X21:X22"/>
    <mergeCell ref="Z21:Z22"/>
    <mergeCell ref="B23:B24"/>
    <mergeCell ref="C23:C24"/>
    <mergeCell ref="D23:D24"/>
    <mergeCell ref="E23:E24"/>
    <mergeCell ref="G23:G24"/>
    <mergeCell ref="H23:H24"/>
    <mergeCell ref="I23:I24"/>
    <mergeCell ref="J23:J24"/>
    <mergeCell ref="K23:K24"/>
    <mergeCell ref="M23:M24"/>
    <mergeCell ref="N23:N24"/>
    <mergeCell ref="Q23:Q24"/>
    <mergeCell ref="R23:R24"/>
    <mergeCell ref="W23:W24"/>
    <mergeCell ref="X23:X24"/>
    <mergeCell ref="Z23:Z24"/>
    <mergeCell ref="B25:B26"/>
    <mergeCell ref="C25:C26"/>
    <mergeCell ref="D25:D26"/>
    <mergeCell ref="E25:E26"/>
    <mergeCell ref="G25:G26"/>
    <mergeCell ref="H25:H26"/>
    <mergeCell ref="I25:I26"/>
    <mergeCell ref="J25:J26"/>
    <mergeCell ref="K25:K26"/>
    <mergeCell ref="M25:M26"/>
    <mergeCell ref="N25:N26"/>
    <mergeCell ref="Q25:Q26"/>
    <mergeCell ref="R25:R26"/>
    <mergeCell ref="W25:W26"/>
    <mergeCell ref="X25:X26"/>
    <mergeCell ref="Z25:Z26"/>
    <mergeCell ref="B27:B28"/>
    <mergeCell ref="C27:C28"/>
    <mergeCell ref="D27:D28"/>
    <mergeCell ref="E27:E28"/>
    <mergeCell ref="G27:G28"/>
    <mergeCell ref="H27:H28"/>
    <mergeCell ref="I27:I28"/>
    <mergeCell ref="J27:J28"/>
    <mergeCell ref="K27:K28"/>
    <mergeCell ref="M27:M28"/>
    <mergeCell ref="N27:N28"/>
    <mergeCell ref="Q27:Q28"/>
    <mergeCell ref="R27:R28"/>
    <mergeCell ref="W27:W28"/>
    <mergeCell ref="X27:X28"/>
    <mergeCell ref="Z27:Z28"/>
    <mergeCell ref="B29:B30"/>
    <mergeCell ref="C29:C30"/>
    <mergeCell ref="D29:D30"/>
    <mergeCell ref="E29:E30"/>
    <mergeCell ref="G29:G30"/>
    <mergeCell ref="H29:H30"/>
    <mergeCell ref="I29:I30"/>
    <mergeCell ref="J29:J30"/>
    <mergeCell ref="K29:K30"/>
    <mergeCell ref="M29:M30"/>
    <mergeCell ref="N29:N30"/>
    <mergeCell ref="Q29:Q30"/>
    <mergeCell ref="R29:R30"/>
    <mergeCell ref="W29:W30"/>
    <mergeCell ref="X29:X30"/>
    <mergeCell ref="Z29:Z30"/>
    <mergeCell ref="B31:B32"/>
    <mergeCell ref="C31:C32"/>
    <mergeCell ref="D31:D32"/>
    <mergeCell ref="E31:E32"/>
    <mergeCell ref="G31:G32"/>
    <mergeCell ref="H31:H32"/>
    <mergeCell ref="I31:I32"/>
    <mergeCell ref="J31:J32"/>
    <mergeCell ref="K31:K32"/>
    <mergeCell ref="M31:M32"/>
    <mergeCell ref="N31:N32"/>
    <mergeCell ref="Q31:Q32"/>
    <mergeCell ref="R31:R32"/>
    <mergeCell ref="W31:W32"/>
    <mergeCell ref="X31:X32"/>
    <mergeCell ref="Z31:Z32"/>
    <mergeCell ref="B33:B34"/>
    <mergeCell ref="C33:C34"/>
    <mergeCell ref="D33:D34"/>
    <mergeCell ref="E33:E34"/>
    <mergeCell ref="G33:G34"/>
    <mergeCell ref="H33:H34"/>
    <mergeCell ref="I33:I34"/>
    <mergeCell ref="J33:J34"/>
    <mergeCell ref="K33:K34"/>
    <mergeCell ref="M33:M34"/>
    <mergeCell ref="N33:N34"/>
    <mergeCell ref="Q33:Q34"/>
    <mergeCell ref="R33:R34"/>
    <mergeCell ref="W33:W34"/>
    <mergeCell ref="X33:X34"/>
    <mergeCell ref="Z33:Z34"/>
    <mergeCell ref="B35:B36"/>
    <mergeCell ref="C35:C36"/>
    <mergeCell ref="D35:D36"/>
    <mergeCell ref="E35:E36"/>
    <mergeCell ref="G35:G36"/>
    <mergeCell ref="H35:H36"/>
    <mergeCell ref="I35:I36"/>
    <mergeCell ref="J35:J36"/>
    <mergeCell ref="K35:K36"/>
    <mergeCell ref="M35:M36"/>
    <mergeCell ref="N35:N36"/>
    <mergeCell ref="Q35:Q36"/>
    <mergeCell ref="R35:R36"/>
    <mergeCell ref="W35:W36"/>
    <mergeCell ref="X35:X36"/>
    <mergeCell ref="Z35:Z36"/>
    <mergeCell ref="B37:B38"/>
    <mergeCell ref="C37:C38"/>
    <mergeCell ref="D37:D38"/>
    <mergeCell ref="E37:E38"/>
    <mergeCell ref="G37:G38"/>
    <mergeCell ref="H37:H38"/>
    <mergeCell ref="I37:I38"/>
    <mergeCell ref="J37:J38"/>
    <mergeCell ref="K37:K38"/>
    <mergeCell ref="M37:M38"/>
    <mergeCell ref="N37:N38"/>
    <mergeCell ref="Q37:Q38"/>
    <mergeCell ref="R37:R38"/>
    <mergeCell ref="W37:W38"/>
    <mergeCell ref="X37:X38"/>
    <mergeCell ref="Z37:Z38"/>
    <mergeCell ref="B39:B40"/>
    <mergeCell ref="C39:C40"/>
    <mergeCell ref="D39:D40"/>
    <mergeCell ref="E39:E40"/>
    <mergeCell ref="G39:G40"/>
    <mergeCell ref="H39:H40"/>
    <mergeCell ref="I39:I40"/>
    <mergeCell ref="J39:J40"/>
    <mergeCell ref="K39:K40"/>
    <mergeCell ref="M39:M40"/>
    <mergeCell ref="N39:N40"/>
    <mergeCell ref="Q39:Q40"/>
    <mergeCell ref="R39:R40"/>
    <mergeCell ref="W39:W40"/>
    <mergeCell ref="X39:X40"/>
    <mergeCell ref="Z39:Z40"/>
    <mergeCell ref="B41:B42"/>
    <mergeCell ref="C41:C42"/>
    <mergeCell ref="D41:D42"/>
    <mergeCell ref="E41:E42"/>
    <mergeCell ref="G41:G42"/>
    <mergeCell ref="H41:H42"/>
    <mergeCell ref="I41:I42"/>
    <mergeCell ref="J41:J42"/>
    <mergeCell ref="K41:K42"/>
    <mergeCell ref="M41:M42"/>
    <mergeCell ref="N41:N42"/>
    <mergeCell ref="Q41:Q42"/>
    <mergeCell ref="R41:R42"/>
    <mergeCell ref="W41:W42"/>
    <mergeCell ref="X41:X42"/>
    <mergeCell ref="Z41:Z42"/>
    <mergeCell ref="B43:B44"/>
    <mergeCell ref="C43:C44"/>
    <mergeCell ref="D43:D44"/>
    <mergeCell ref="E43:E44"/>
    <mergeCell ref="G43:G44"/>
    <mergeCell ref="H43:H44"/>
    <mergeCell ref="I43:I44"/>
    <mergeCell ref="J43:J44"/>
    <mergeCell ref="K43:K44"/>
    <mergeCell ref="M43:M44"/>
    <mergeCell ref="N43:N44"/>
    <mergeCell ref="Q43:Q44"/>
    <mergeCell ref="R43:R44"/>
    <mergeCell ref="W43:W44"/>
    <mergeCell ref="X43:X44"/>
    <mergeCell ref="Z43:Z44"/>
    <mergeCell ref="B45:B46"/>
    <mergeCell ref="C45:C46"/>
    <mergeCell ref="D45:D46"/>
    <mergeCell ref="E45:E46"/>
    <mergeCell ref="G45:G46"/>
    <mergeCell ref="H45:H46"/>
    <mergeCell ref="I45:I46"/>
    <mergeCell ref="J45:J46"/>
    <mergeCell ref="K45:K46"/>
    <mergeCell ref="M45:M46"/>
    <mergeCell ref="N45:N46"/>
    <mergeCell ref="Q45:Q46"/>
    <mergeCell ref="R45:R46"/>
    <mergeCell ref="W45:W46"/>
    <mergeCell ref="X45:X46"/>
    <mergeCell ref="Z45:Z46"/>
    <mergeCell ref="B47:B48"/>
    <mergeCell ref="C47:C48"/>
    <mergeCell ref="D47:D48"/>
    <mergeCell ref="E47:E48"/>
    <mergeCell ref="G47:G48"/>
    <mergeCell ref="H47:H48"/>
    <mergeCell ref="I47:I48"/>
    <mergeCell ref="J47:J48"/>
    <mergeCell ref="K47:K48"/>
    <mergeCell ref="M47:M48"/>
    <mergeCell ref="N47:N48"/>
    <mergeCell ref="Q47:Q48"/>
    <mergeCell ref="R47:R48"/>
    <mergeCell ref="W47:W48"/>
    <mergeCell ref="X47:X48"/>
    <mergeCell ref="Z47:Z48"/>
    <mergeCell ref="B49:B50"/>
    <mergeCell ref="C49:C50"/>
    <mergeCell ref="D49:D50"/>
    <mergeCell ref="E49:E50"/>
    <mergeCell ref="G49:G50"/>
    <mergeCell ref="H49:H50"/>
    <mergeCell ref="I49:I50"/>
    <mergeCell ref="J49:J50"/>
    <mergeCell ref="K49:K50"/>
    <mergeCell ref="M49:M50"/>
    <mergeCell ref="N49:N50"/>
    <mergeCell ref="Q49:Q50"/>
    <mergeCell ref="R49:R50"/>
    <mergeCell ref="W49:W50"/>
    <mergeCell ref="X49:X50"/>
    <mergeCell ref="Z49:Z50"/>
    <mergeCell ref="B51:B52"/>
    <mergeCell ref="C51:C52"/>
    <mergeCell ref="D51:D52"/>
    <mergeCell ref="E51:E52"/>
    <mergeCell ref="G51:G52"/>
    <mergeCell ref="H51:H52"/>
    <mergeCell ref="I51:I52"/>
    <mergeCell ref="J51:J52"/>
    <mergeCell ref="K51:K52"/>
    <mergeCell ref="M51:M52"/>
    <mergeCell ref="N51:N52"/>
    <mergeCell ref="Q51:Q52"/>
    <mergeCell ref="R51:R52"/>
    <mergeCell ref="W51:W52"/>
    <mergeCell ref="X51:X52"/>
    <mergeCell ref="Z51:Z52"/>
    <mergeCell ref="B53:B54"/>
    <mergeCell ref="C53:C54"/>
    <mergeCell ref="D53:D54"/>
    <mergeCell ref="E53:E54"/>
    <mergeCell ref="G53:G54"/>
    <mergeCell ref="H53:H54"/>
    <mergeCell ref="I53:I54"/>
    <mergeCell ref="J53:J54"/>
    <mergeCell ref="K53:K54"/>
    <mergeCell ref="M53:M54"/>
    <mergeCell ref="N53:N54"/>
    <mergeCell ref="Q53:Q54"/>
    <mergeCell ref="R53:R54"/>
    <mergeCell ref="W53:W54"/>
    <mergeCell ref="X53:X54"/>
    <mergeCell ref="Z53:Z54"/>
    <mergeCell ref="B55:B56"/>
    <mergeCell ref="C55:C56"/>
    <mergeCell ref="D55:D56"/>
    <mergeCell ref="E55:E56"/>
    <mergeCell ref="G55:G56"/>
    <mergeCell ref="H55:H56"/>
    <mergeCell ref="I55:I56"/>
    <mergeCell ref="J55:J56"/>
    <mergeCell ref="K55:K56"/>
    <mergeCell ref="M55:M56"/>
    <mergeCell ref="N55:N56"/>
    <mergeCell ref="Q55:Q56"/>
    <mergeCell ref="R55:R56"/>
    <mergeCell ref="W55:W56"/>
    <mergeCell ref="X55:X56"/>
    <mergeCell ref="Z55:Z56"/>
  </mergeCells>
  <conditionalFormatting sqref="G5:G56">
    <cfRule type="cellIs" priority="1" dxfId="0" operator="lessThan" stopIfTrue="1">
      <formula>$AD$5</formula>
    </cfRule>
  </conditionalFormatting>
  <conditionalFormatting sqref="E5:E56">
    <cfRule type="cellIs" priority="2" dxfId="1" operator="equal" stopIfTrue="1">
      <formula>($D$5="元請")</formula>
    </cfRule>
  </conditionalFormatting>
  <printOptions horizontalCentered="1" verticalCentered="1"/>
  <pageMargins left="0.5905511811023623" right="0.5905511811023623" top="0.6692913385826772" bottom="0.984251968503937" header="0.5118110236220472" footer="0.5118110236220472"/>
  <pageSetup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B1:O29"/>
  <sheetViews>
    <sheetView showGridLines="0" zoomScale="50" zoomScaleNormal="50" workbookViewId="0" topLeftCell="A1">
      <selection activeCell="AQ86" sqref="AQ86"/>
    </sheetView>
  </sheetViews>
  <sheetFormatPr defaultColWidth="9.00390625" defaultRowHeight="13.5"/>
  <cols>
    <col min="1" max="1" width="2.125" style="199" customWidth="1"/>
    <col min="2" max="2" width="2.625" style="199" customWidth="1"/>
    <col min="3" max="4" width="4.50390625" style="199" customWidth="1"/>
    <col min="5" max="5" width="13.75390625" style="199" customWidth="1"/>
    <col min="6" max="6" width="2.625" style="199" customWidth="1"/>
    <col min="7" max="8" width="7.375" style="199" customWidth="1"/>
    <col min="9" max="9" width="2.625" style="199" customWidth="1"/>
    <col min="10" max="11" width="7.00390625" style="199" customWidth="1"/>
    <col min="12" max="12" width="2.625" style="199" customWidth="1"/>
    <col min="13" max="13" width="4.875" style="199" customWidth="1"/>
    <col min="14" max="14" width="5.125" style="199" customWidth="1"/>
    <col min="15" max="15" width="12.875" style="199" customWidth="1"/>
    <col min="16" max="16" width="2.125" style="199" customWidth="1"/>
    <col min="17" max="16384" width="9.00390625" style="199" customWidth="1"/>
  </cols>
  <sheetData>
    <row r="1" ht="13.5">
      <c r="C1" s="199" t="s">
        <v>58</v>
      </c>
    </row>
    <row r="3" ht="24">
      <c r="I3" s="200" t="s">
        <v>59</v>
      </c>
    </row>
    <row r="4" ht="13.5" customHeight="1">
      <c r="I4" s="200"/>
    </row>
    <row r="5" spans="2:15" ht="30.75" customHeight="1">
      <c r="B5" s="201" t="s">
        <v>60</v>
      </c>
      <c r="C5" s="202"/>
      <c r="D5" s="203"/>
      <c r="E5" s="204"/>
      <c r="F5" s="205"/>
      <c r="G5" s="205"/>
      <c r="H5" s="205"/>
      <c r="I5" s="205"/>
      <c r="J5" s="205"/>
      <c r="K5" s="205"/>
      <c r="L5" s="205"/>
      <c r="M5" s="205"/>
      <c r="N5" s="205"/>
      <c r="O5" s="206"/>
    </row>
    <row r="6" spans="2:15" ht="30.75" customHeight="1">
      <c r="B6" s="201" t="s">
        <v>61</v>
      </c>
      <c r="C6" s="202"/>
      <c r="D6" s="203"/>
      <c r="E6" s="207" t="s">
        <v>62</v>
      </c>
      <c r="F6" s="208"/>
      <c r="G6" s="208"/>
      <c r="H6" s="208"/>
      <c r="I6" s="208"/>
      <c r="J6" s="208"/>
      <c r="K6" s="208"/>
      <c r="L6" s="208"/>
      <c r="M6" s="208"/>
      <c r="N6" s="208"/>
      <c r="O6" s="206"/>
    </row>
    <row r="7" spans="2:15" ht="15" customHeight="1">
      <c r="B7" s="209" t="s">
        <v>63</v>
      </c>
      <c r="C7" s="209"/>
      <c r="D7" s="209"/>
      <c r="E7" s="222" t="s">
        <v>64</v>
      </c>
      <c r="F7" s="210" t="s">
        <v>65</v>
      </c>
      <c r="G7" s="210"/>
      <c r="H7" s="210"/>
      <c r="I7" s="209" t="s">
        <v>66</v>
      </c>
      <c r="J7" s="209"/>
      <c r="K7" s="209"/>
      <c r="L7" s="209" t="s">
        <v>67</v>
      </c>
      <c r="M7" s="209"/>
      <c r="N7" s="209"/>
      <c r="O7" s="222" t="s">
        <v>68</v>
      </c>
    </row>
    <row r="8" spans="2:15" ht="15" customHeight="1">
      <c r="B8" s="209"/>
      <c r="C8" s="209"/>
      <c r="D8" s="209"/>
      <c r="E8" s="211"/>
      <c r="F8" s="211" t="s">
        <v>69</v>
      </c>
      <c r="G8" s="211"/>
      <c r="H8" s="211"/>
      <c r="I8" s="209"/>
      <c r="J8" s="209"/>
      <c r="K8" s="209"/>
      <c r="L8" s="209"/>
      <c r="M8" s="209"/>
      <c r="N8" s="209"/>
      <c r="O8" s="211"/>
    </row>
    <row r="9" spans="2:15" ht="30.75" customHeight="1">
      <c r="B9" s="212"/>
      <c r="C9" s="212"/>
      <c r="D9" s="212"/>
      <c r="E9" s="213"/>
      <c r="F9" s="212"/>
      <c r="G9" s="212"/>
      <c r="H9" s="212"/>
      <c r="I9" s="212"/>
      <c r="J9" s="212"/>
      <c r="K9" s="212"/>
      <c r="L9" s="212"/>
      <c r="M9" s="212"/>
      <c r="N9" s="212"/>
      <c r="O9" s="213"/>
    </row>
    <row r="10" spans="2:15" ht="30.75" customHeight="1">
      <c r="B10" s="212"/>
      <c r="C10" s="212"/>
      <c r="D10" s="212"/>
      <c r="E10" s="213"/>
      <c r="F10" s="212"/>
      <c r="G10" s="212"/>
      <c r="H10" s="212"/>
      <c r="I10" s="212"/>
      <c r="J10" s="212"/>
      <c r="K10" s="212"/>
      <c r="L10" s="212"/>
      <c r="M10" s="212"/>
      <c r="N10" s="212"/>
      <c r="O10" s="213"/>
    </row>
    <row r="11" spans="2:15" ht="30.75" customHeight="1">
      <c r="B11" s="212"/>
      <c r="C11" s="212"/>
      <c r="D11" s="212"/>
      <c r="E11" s="213"/>
      <c r="F11" s="212"/>
      <c r="G11" s="212"/>
      <c r="H11" s="212"/>
      <c r="I11" s="212"/>
      <c r="J11" s="212"/>
      <c r="K11" s="212"/>
      <c r="L11" s="212"/>
      <c r="M11" s="212"/>
      <c r="N11" s="212"/>
      <c r="O11" s="213"/>
    </row>
    <row r="12" spans="2:15" ht="30.75" customHeight="1">
      <c r="B12" s="212"/>
      <c r="C12" s="212"/>
      <c r="D12" s="212"/>
      <c r="E12" s="213"/>
      <c r="F12" s="212"/>
      <c r="G12" s="212"/>
      <c r="H12" s="212"/>
      <c r="I12" s="212"/>
      <c r="J12" s="212"/>
      <c r="K12" s="212"/>
      <c r="L12" s="212"/>
      <c r="M12" s="212"/>
      <c r="N12" s="212"/>
      <c r="O12" s="213"/>
    </row>
    <row r="13" spans="2:15" ht="30.75" customHeight="1">
      <c r="B13" s="212"/>
      <c r="C13" s="212"/>
      <c r="D13" s="212"/>
      <c r="E13" s="213"/>
      <c r="F13" s="212"/>
      <c r="G13" s="212"/>
      <c r="H13" s="212"/>
      <c r="I13" s="212"/>
      <c r="J13" s="212"/>
      <c r="K13" s="212"/>
      <c r="L13" s="212"/>
      <c r="M13" s="212"/>
      <c r="N13" s="212"/>
      <c r="O13" s="213"/>
    </row>
    <row r="14" spans="2:15" ht="30.75" customHeight="1">
      <c r="B14" s="212"/>
      <c r="C14" s="212"/>
      <c r="D14" s="212"/>
      <c r="E14" s="213"/>
      <c r="F14" s="212"/>
      <c r="G14" s="212"/>
      <c r="H14" s="212"/>
      <c r="I14" s="212"/>
      <c r="J14" s="212"/>
      <c r="K14" s="212"/>
      <c r="L14" s="212"/>
      <c r="M14" s="212"/>
      <c r="N14" s="212"/>
      <c r="O14" s="213"/>
    </row>
    <row r="15" spans="2:15" ht="30.75" customHeight="1">
      <c r="B15" s="212"/>
      <c r="C15" s="212"/>
      <c r="D15" s="212"/>
      <c r="E15" s="213"/>
      <c r="F15" s="212"/>
      <c r="G15" s="212"/>
      <c r="H15" s="212"/>
      <c r="I15" s="212"/>
      <c r="J15" s="212"/>
      <c r="K15" s="212"/>
      <c r="L15" s="212"/>
      <c r="M15" s="212"/>
      <c r="N15" s="212"/>
      <c r="O15" s="213"/>
    </row>
    <row r="16" spans="2:15" ht="30.75" customHeight="1">
      <c r="B16" s="212"/>
      <c r="C16" s="212"/>
      <c r="D16" s="212"/>
      <c r="E16" s="213"/>
      <c r="F16" s="212"/>
      <c r="G16" s="212"/>
      <c r="H16" s="212"/>
      <c r="I16" s="212"/>
      <c r="J16" s="212"/>
      <c r="K16" s="212"/>
      <c r="L16" s="212"/>
      <c r="M16" s="212"/>
      <c r="N16" s="212"/>
      <c r="O16" s="213"/>
    </row>
    <row r="17" spans="2:15" ht="30.75" customHeight="1">
      <c r="B17" s="212"/>
      <c r="C17" s="212"/>
      <c r="D17" s="212"/>
      <c r="E17" s="213"/>
      <c r="F17" s="212"/>
      <c r="G17" s="212"/>
      <c r="H17" s="212"/>
      <c r="I17" s="212"/>
      <c r="J17" s="212"/>
      <c r="K17" s="212"/>
      <c r="L17" s="212"/>
      <c r="M17" s="212"/>
      <c r="N17" s="212"/>
      <c r="O17" s="213"/>
    </row>
    <row r="18" spans="2:15" ht="30.75" customHeight="1">
      <c r="B18" s="212"/>
      <c r="C18" s="212"/>
      <c r="D18" s="212"/>
      <c r="E18" s="213"/>
      <c r="F18" s="212"/>
      <c r="G18" s="212"/>
      <c r="H18" s="212"/>
      <c r="I18" s="212"/>
      <c r="J18" s="212"/>
      <c r="K18" s="212"/>
      <c r="L18" s="212"/>
      <c r="M18" s="212"/>
      <c r="N18" s="212"/>
      <c r="O18" s="213"/>
    </row>
    <row r="19" spans="2:15" ht="30.75" customHeight="1">
      <c r="B19" s="212"/>
      <c r="C19" s="212"/>
      <c r="D19" s="212"/>
      <c r="E19" s="213"/>
      <c r="F19" s="212"/>
      <c r="G19" s="212"/>
      <c r="H19" s="212"/>
      <c r="I19" s="212"/>
      <c r="J19" s="212"/>
      <c r="K19" s="212"/>
      <c r="L19" s="212"/>
      <c r="M19" s="212"/>
      <c r="N19" s="212"/>
      <c r="O19" s="213"/>
    </row>
    <row r="20" spans="2:15" ht="30.75" customHeight="1">
      <c r="B20" s="214" t="s">
        <v>70</v>
      </c>
      <c r="C20" s="214"/>
      <c r="D20" s="214"/>
      <c r="E20" s="214"/>
      <c r="F20" s="214"/>
      <c r="G20" s="214"/>
      <c r="H20" s="214"/>
      <c r="I20" s="214"/>
      <c r="J20" s="214"/>
      <c r="K20" s="214"/>
      <c r="L20" s="214"/>
      <c r="M20" s="214"/>
      <c r="N20" s="215"/>
      <c r="O20" s="216"/>
    </row>
    <row r="21" spans="2:15" ht="30.75" customHeight="1">
      <c r="B21" s="214"/>
      <c r="C21" s="214"/>
      <c r="D21" s="214"/>
      <c r="E21" s="214"/>
      <c r="F21" s="214"/>
      <c r="G21" s="214"/>
      <c r="H21" s="214"/>
      <c r="I21" s="214"/>
      <c r="J21" s="214"/>
      <c r="K21" s="214"/>
      <c r="L21" s="214"/>
      <c r="M21" s="214"/>
      <c r="N21" s="215"/>
      <c r="O21" s="217"/>
    </row>
    <row r="22" spans="2:15" ht="30.75" customHeight="1">
      <c r="B22" s="214"/>
      <c r="C22" s="214"/>
      <c r="D22" s="214"/>
      <c r="E22" s="214"/>
      <c r="F22" s="214"/>
      <c r="G22" s="214"/>
      <c r="H22" s="214"/>
      <c r="I22" s="214"/>
      <c r="J22" s="214"/>
      <c r="K22" s="214"/>
      <c r="L22" s="214"/>
      <c r="M22" s="214"/>
      <c r="N22" s="215"/>
      <c r="O22" s="218"/>
    </row>
    <row r="24" s="219" customFormat="1" ht="15.75" customHeight="1"/>
    <row r="25" s="219" customFormat="1" ht="15.75" customHeight="1"/>
    <row r="26" s="219" customFormat="1" ht="15.75" customHeight="1"/>
    <row r="27" spans="10:14" s="220" customFormat="1" ht="15.75" customHeight="1">
      <c r="J27" s="221"/>
      <c r="K27" s="221"/>
      <c r="M27" s="221"/>
      <c r="N27" s="221"/>
    </row>
    <row r="28" spans="10:14" s="220" customFormat="1" ht="15.75" customHeight="1">
      <c r="J28" s="221"/>
      <c r="K28" s="221"/>
      <c r="M28" s="221"/>
      <c r="N28" s="221"/>
    </row>
    <row r="29" spans="10:14" s="220" customFormat="1" ht="15.75" customHeight="1">
      <c r="J29" s="221"/>
      <c r="K29" s="221"/>
      <c r="M29" s="221"/>
      <c r="N29" s="221"/>
    </row>
  </sheetData>
  <mergeCells count="58">
    <mergeCell ref="O7:O8"/>
    <mergeCell ref="B5:D5"/>
    <mergeCell ref="B6:D6"/>
    <mergeCell ref="L7:N8"/>
    <mergeCell ref="B7:D8"/>
    <mergeCell ref="F7:H7"/>
    <mergeCell ref="F8:H8"/>
    <mergeCell ref="I7:K8"/>
    <mergeCell ref="E7:E8"/>
    <mergeCell ref="B9:D9"/>
    <mergeCell ref="B10:D10"/>
    <mergeCell ref="B11:D11"/>
    <mergeCell ref="B12:D12"/>
    <mergeCell ref="B19:D19"/>
    <mergeCell ref="B13:D13"/>
    <mergeCell ref="B14:D14"/>
    <mergeCell ref="B15:D15"/>
    <mergeCell ref="B16:D16"/>
    <mergeCell ref="F9:H9"/>
    <mergeCell ref="F10:H10"/>
    <mergeCell ref="F11:H11"/>
    <mergeCell ref="F12:H12"/>
    <mergeCell ref="F13:H13"/>
    <mergeCell ref="F14:H14"/>
    <mergeCell ref="F15:H15"/>
    <mergeCell ref="F16:H16"/>
    <mergeCell ref="I9:K9"/>
    <mergeCell ref="I10:K10"/>
    <mergeCell ref="I11:K11"/>
    <mergeCell ref="I12:K12"/>
    <mergeCell ref="I16:K16"/>
    <mergeCell ref="I17:K17"/>
    <mergeCell ref="I18:K18"/>
    <mergeCell ref="I13:K13"/>
    <mergeCell ref="I14:K14"/>
    <mergeCell ref="I15:K15"/>
    <mergeCell ref="B20:N22"/>
    <mergeCell ref="L17:N17"/>
    <mergeCell ref="L19:N19"/>
    <mergeCell ref="L18:N18"/>
    <mergeCell ref="I19:K19"/>
    <mergeCell ref="F17:H17"/>
    <mergeCell ref="F18:H18"/>
    <mergeCell ref="F19:H19"/>
    <mergeCell ref="B17:D17"/>
    <mergeCell ref="B18:D18"/>
    <mergeCell ref="J27:J29"/>
    <mergeCell ref="N27:N29"/>
    <mergeCell ref="M27:M29"/>
    <mergeCell ref="K27:K29"/>
    <mergeCell ref="L16:N16"/>
    <mergeCell ref="L9:N9"/>
    <mergeCell ref="L10:N10"/>
    <mergeCell ref="L11:N11"/>
    <mergeCell ref="L12:N12"/>
    <mergeCell ref="L13:N13"/>
    <mergeCell ref="L14:N14"/>
    <mergeCell ref="L15:N1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R24"/>
  <sheetViews>
    <sheetView zoomScale="40" zoomScaleNormal="40" workbookViewId="0" topLeftCell="A1">
      <selection activeCell="AQ86" sqref="AQ86"/>
    </sheetView>
  </sheetViews>
  <sheetFormatPr defaultColWidth="9.00390625" defaultRowHeight="13.5"/>
  <cols>
    <col min="1" max="1" width="3.625" style="1" customWidth="1"/>
    <col min="2" max="2" width="3.125" style="1" customWidth="1"/>
    <col min="3" max="3" width="6.625" style="1" customWidth="1"/>
    <col min="4" max="4" width="13.50390625" style="1" customWidth="1"/>
    <col min="5" max="5" width="31.625" style="1" customWidth="1"/>
    <col min="6" max="6" width="17.125" style="1" customWidth="1"/>
    <col min="7" max="7" width="6.625" style="1" customWidth="1"/>
    <col min="8" max="8" width="12.125" style="1" customWidth="1"/>
    <col min="9" max="9" width="12.625" style="1" customWidth="1"/>
    <col min="10" max="10" width="11.375" style="1" customWidth="1"/>
    <col min="11" max="13" width="15.625" style="1" customWidth="1"/>
    <col min="14" max="16384" width="9.00390625" style="1" customWidth="1"/>
  </cols>
  <sheetData>
    <row r="1" spans="4:13" ht="19.5" customHeight="1" thickBot="1">
      <c r="D1" s="2" t="s">
        <v>1</v>
      </c>
      <c r="E1" s="3"/>
      <c r="M1" s="4" t="s">
        <v>2</v>
      </c>
    </row>
    <row r="2" spans="2:18" ht="29.25" customHeight="1">
      <c r="B2" s="100" t="s">
        <v>3</v>
      </c>
      <c r="C2" s="101"/>
      <c r="D2" s="102"/>
      <c r="E2" s="102"/>
      <c r="F2" s="102"/>
      <c r="G2" s="102"/>
      <c r="H2" s="102"/>
      <c r="I2" s="102"/>
      <c r="J2" s="102"/>
      <c r="K2" s="102"/>
      <c r="L2" s="102"/>
      <c r="M2" s="103"/>
      <c r="N2" s="5"/>
      <c r="O2" s="5"/>
      <c r="P2" s="5"/>
      <c r="Q2" s="5"/>
      <c r="R2" s="5"/>
    </row>
    <row r="3" spans="2:18" ht="24.75" customHeight="1" thickBot="1">
      <c r="B3" s="97" t="s">
        <v>4</v>
      </c>
      <c r="C3" s="98"/>
      <c r="D3" s="98"/>
      <c r="E3" s="98"/>
      <c r="F3" s="98"/>
      <c r="G3" s="98"/>
      <c r="H3" s="98"/>
      <c r="I3" s="98"/>
      <c r="J3" s="98"/>
      <c r="K3" s="98"/>
      <c r="L3" s="98"/>
      <c r="M3" s="99"/>
      <c r="N3" s="5"/>
      <c r="O3" s="5"/>
      <c r="P3" s="5"/>
      <c r="Q3" s="5"/>
      <c r="R3" s="5"/>
    </row>
    <row r="4" spans="2:18" ht="22.5" customHeight="1" thickBot="1">
      <c r="B4" s="95" t="s">
        <v>5</v>
      </c>
      <c r="C4" s="96"/>
      <c r="D4" s="104"/>
      <c r="E4" s="104"/>
      <c r="F4" s="104"/>
      <c r="G4" s="104"/>
      <c r="H4" s="104"/>
      <c r="I4" s="105" t="s">
        <v>6</v>
      </c>
      <c r="J4" s="106"/>
      <c r="K4" s="106"/>
      <c r="L4" s="106"/>
      <c r="M4" s="107"/>
      <c r="N4" s="5"/>
      <c r="O4" s="5"/>
      <c r="P4" s="5"/>
      <c r="Q4" s="5"/>
      <c r="R4" s="5"/>
    </row>
    <row r="5" spans="2:13" ht="19.5" customHeight="1">
      <c r="B5" s="112" t="s">
        <v>7</v>
      </c>
      <c r="C5" s="114" t="s">
        <v>8</v>
      </c>
      <c r="D5" s="116" t="s">
        <v>9</v>
      </c>
      <c r="E5" s="118" t="s">
        <v>10</v>
      </c>
      <c r="F5" s="119"/>
      <c r="G5" s="119"/>
      <c r="H5" s="119"/>
      <c r="I5" s="141" t="s">
        <v>11</v>
      </c>
      <c r="J5" s="143" t="s">
        <v>0</v>
      </c>
      <c r="K5" s="108" t="s">
        <v>12</v>
      </c>
      <c r="L5" s="110" t="s">
        <v>13</v>
      </c>
      <c r="M5" s="120" t="s">
        <v>14</v>
      </c>
    </row>
    <row r="6" spans="2:13" ht="18" customHeight="1" thickBot="1">
      <c r="B6" s="113"/>
      <c r="C6" s="115"/>
      <c r="D6" s="117"/>
      <c r="E6" s="6" t="s">
        <v>15</v>
      </c>
      <c r="F6" s="6" t="s">
        <v>16</v>
      </c>
      <c r="G6" s="6" t="s">
        <v>17</v>
      </c>
      <c r="H6" s="7" t="s">
        <v>18</v>
      </c>
      <c r="I6" s="142"/>
      <c r="J6" s="144"/>
      <c r="K6" s="109"/>
      <c r="L6" s="111"/>
      <c r="M6" s="121"/>
    </row>
    <row r="7" spans="2:14" ht="26.25" customHeight="1">
      <c r="B7" s="122">
        <v>1</v>
      </c>
      <c r="C7" s="8"/>
      <c r="D7" s="124" t="s">
        <v>19</v>
      </c>
      <c r="E7" s="9"/>
      <c r="F7" s="9"/>
      <c r="G7" s="10"/>
      <c r="H7" s="10"/>
      <c r="I7" s="127">
        <v>39554</v>
      </c>
      <c r="J7" s="130" t="s">
        <v>20</v>
      </c>
      <c r="K7" s="133" t="s">
        <v>21</v>
      </c>
      <c r="L7" s="136" t="s">
        <v>22</v>
      </c>
      <c r="M7" s="139">
        <v>39555</v>
      </c>
      <c r="N7" s="11"/>
    </row>
    <row r="8" spans="2:13" ht="26.25" customHeight="1">
      <c r="B8" s="123"/>
      <c r="C8" s="12"/>
      <c r="D8" s="125"/>
      <c r="E8" s="13"/>
      <c r="F8" s="13"/>
      <c r="G8" s="14"/>
      <c r="H8" s="14"/>
      <c r="I8" s="128"/>
      <c r="J8" s="131"/>
      <c r="K8" s="134"/>
      <c r="L8" s="137"/>
      <c r="M8" s="121"/>
    </row>
    <row r="9" spans="2:13" ht="26.25" customHeight="1">
      <c r="B9" s="123"/>
      <c r="C9" s="16">
        <v>39547</v>
      </c>
      <c r="D9" s="125"/>
      <c r="E9" s="13"/>
      <c r="F9" s="13"/>
      <c r="G9" s="14"/>
      <c r="H9" s="14"/>
      <c r="I9" s="128"/>
      <c r="J9" s="131"/>
      <c r="K9" s="134"/>
      <c r="L9" s="137"/>
      <c r="M9" s="121"/>
    </row>
    <row r="10" spans="2:13" ht="26.25" customHeight="1">
      <c r="B10" s="123"/>
      <c r="C10" s="12"/>
      <c r="D10" s="125"/>
      <c r="E10" s="13"/>
      <c r="F10" s="13"/>
      <c r="G10" s="14"/>
      <c r="H10" s="14"/>
      <c r="I10" s="128"/>
      <c r="J10" s="131"/>
      <c r="K10" s="134"/>
      <c r="L10" s="137"/>
      <c r="M10" s="121"/>
    </row>
    <row r="11" spans="2:13" ht="26.25" customHeight="1" thickBot="1">
      <c r="B11" s="115"/>
      <c r="C11" s="17"/>
      <c r="D11" s="126"/>
      <c r="E11" s="18"/>
      <c r="F11" s="18"/>
      <c r="G11" s="19"/>
      <c r="H11" s="19"/>
      <c r="I11" s="129"/>
      <c r="J11" s="132"/>
      <c r="K11" s="135"/>
      <c r="L11" s="138"/>
      <c r="M11" s="140"/>
    </row>
    <row r="12" spans="2:13" ht="26.25" customHeight="1">
      <c r="B12" s="122">
        <v>2</v>
      </c>
      <c r="C12" s="8"/>
      <c r="D12" s="124"/>
      <c r="E12" s="21"/>
      <c r="F12" s="21"/>
      <c r="G12" s="22"/>
      <c r="H12" s="22"/>
      <c r="I12" s="127"/>
      <c r="J12" s="148"/>
      <c r="K12" s="133"/>
      <c r="L12" s="23"/>
      <c r="M12" s="151"/>
    </row>
    <row r="13" spans="2:13" ht="26.25" customHeight="1">
      <c r="B13" s="123"/>
      <c r="C13" s="12"/>
      <c r="D13" s="125"/>
      <c r="E13" s="13"/>
      <c r="F13" s="13"/>
      <c r="G13" s="14"/>
      <c r="H13" s="14"/>
      <c r="I13" s="128"/>
      <c r="J13" s="131"/>
      <c r="K13" s="134"/>
      <c r="L13" s="15"/>
      <c r="M13" s="146"/>
    </row>
    <row r="14" spans="2:13" ht="26.25" customHeight="1">
      <c r="B14" s="123"/>
      <c r="C14" s="12"/>
      <c r="D14" s="125"/>
      <c r="E14" s="13"/>
      <c r="F14" s="13"/>
      <c r="G14" s="14"/>
      <c r="H14" s="14"/>
      <c r="I14" s="128"/>
      <c r="J14" s="131"/>
      <c r="K14" s="134"/>
      <c r="L14" s="15"/>
      <c r="M14" s="146"/>
    </row>
    <row r="15" spans="2:13" ht="26.25" customHeight="1">
      <c r="B15" s="123"/>
      <c r="C15" s="12"/>
      <c r="D15" s="125"/>
      <c r="E15" s="13"/>
      <c r="F15" s="13"/>
      <c r="G15" s="14"/>
      <c r="H15" s="14"/>
      <c r="I15" s="128"/>
      <c r="J15" s="131"/>
      <c r="K15" s="134"/>
      <c r="L15" s="15"/>
      <c r="M15" s="146"/>
    </row>
    <row r="16" spans="2:13" ht="26.25" customHeight="1" thickBot="1">
      <c r="B16" s="115"/>
      <c r="C16" s="17"/>
      <c r="D16" s="126"/>
      <c r="E16" s="18"/>
      <c r="F16" s="18"/>
      <c r="G16" s="19"/>
      <c r="H16" s="19"/>
      <c r="I16" s="129"/>
      <c r="J16" s="132"/>
      <c r="K16" s="135"/>
      <c r="L16" s="20"/>
      <c r="M16" s="147"/>
    </row>
    <row r="17" spans="2:13" ht="26.25" customHeight="1">
      <c r="B17" s="152">
        <v>3</v>
      </c>
      <c r="C17" s="24"/>
      <c r="D17" s="125"/>
      <c r="E17" s="25"/>
      <c r="F17" s="25"/>
      <c r="G17" s="26"/>
      <c r="H17" s="26"/>
      <c r="I17" s="153"/>
      <c r="J17" s="148"/>
      <c r="K17" s="154"/>
      <c r="L17" s="27"/>
      <c r="M17" s="145"/>
    </row>
    <row r="18" spans="2:13" ht="26.25" customHeight="1">
      <c r="B18" s="123"/>
      <c r="C18" s="12"/>
      <c r="D18" s="125"/>
      <c r="E18" s="13"/>
      <c r="F18" s="13"/>
      <c r="G18" s="14"/>
      <c r="H18" s="14"/>
      <c r="I18" s="128"/>
      <c r="J18" s="131"/>
      <c r="K18" s="134"/>
      <c r="L18" s="15"/>
      <c r="M18" s="146"/>
    </row>
    <row r="19" spans="2:13" ht="26.25" customHeight="1">
      <c r="B19" s="123"/>
      <c r="C19" s="12"/>
      <c r="D19" s="125"/>
      <c r="E19" s="13"/>
      <c r="F19" s="13"/>
      <c r="G19" s="14"/>
      <c r="H19" s="14"/>
      <c r="I19" s="128"/>
      <c r="J19" s="131"/>
      <c r="K19" s="134"/>
      <c r="L19" s="15"/>
      <c r="M19" s="146"/>
    </row>
    <row r="20" spans="2:13" ht="26.25" customHeight="1">
      <c r="B20" s="123"/>
      <c r="C20" s="12"/>
      <c r="D20" s="125"/>
      <c r="E20" s="13"/>
      <c r="F20" s="13"/>
      <c r="G20" s="14"/>
      <c r="H20" s="14"/>
      <c r="I20" s="128"/>
      <c r="J20" s="131"/>
      <c r="K20" s="134"/>
      <c r="L20" s="15"/>
      <c r="M20" s="146"/>
    </row>
    <row r="21" spans="2:13" ht="26.25" customHeight="1" thickBot="1">
      <c r="B21" s="115"/>
      <c r="C21" s="17"/>
      <c r="D21" s="126"/>
      <c r="E21" s="18"/>
      <c r="F21" s="18"/>
      <c r="G21" s="19"/>
      <c r="H21" s="19"/>
      <c r="I21" s="129"/>
      <c r="J21" s="132"/>
      <c r="K21" s="135"/>
      <c r="L21" s="20"/>
      <c r="M21" s="147"/>
    </row>
    <row r="22" spans="2:13" ht="21" customHeight="1">
      <c r="B22" s="149" t="s">
        <v>23</v>
      </c>
      <c r="C22" s="149"/>
      <c r="D22" s="149"/>
      <c r="E22" s="149"/>
      <c r="F22" s="149"/>
      <c r="G22" s="149"/>
      <c r="H22" s="149"/>
      <c r="I22" s="149"/>
      <c r="J22" s="149"/>
      <c r="K22" s="149"/>
      <c r="L22" s="149"/>
      <c r="M22" s="149"/>
    </row>
    <row r="23" spans="2:13" ht="21.75" customHeight="1">
      <c r="B23" s="150" t="s">
        <v>24</v>
      </c>
      <c r="C23" s="150"/>
      <c r="D23" s="150"/>
      <c r="E23" s="150"/>
      <c r="F23" s="150"/>
      <c r="G23" s="150"/>
      <c r="H23" s="150"/>
      <c r="I23" s="150"/>
      <c r="J23" s="150"/>
      <c r="K23" s="150"/>
      <c r="L23" s="150"/>
      <c r="M23" s="150"/>
    </row>
    <row r="24" spans="2:12" ht="18" customHeight="1">
      <c r="B24" s="150" t="s">
        <v>25</v>
      </c>
      <c r="C24" s="150"/>
      <c r="D24" s="150"/>
      <c r="E24" s="150"/>
      <c r="F24" s="150"/>
      <c r="G24" s="150"/>
      <c r="H24" s="150"/>
      <c r="I24" s="150"/>
      <c r="J24" s="150"/>
      <c r="K24" s="150"/>
      <c r="L24" s="5"/>
    </row>
  </sheetData>
  <mergeCells count="35">
    <mergeCell ref="B22:M22"/>
    <mergeCell ref="B23:M23"/>
    <mergeCell ref="B24:K24"/>
    <mergeCell ref="K12:K16"/>
    <mergeCell ref="M12:M16"/>
    <mergeCell ref="B17:B21"/>
    <mergeCell ref="D17:D21"/>
    <mergeCell ref="I17:I21"/>
    <mergeCell ref="J17:J21"/>
    <mergeCell ref="K17:K21"/>
    <mergeCell ref="M17:M21"/>
    <mergeCell ref="B12:B16"/>
    <mergeCell ref="D12:D16"/>
    <mergeCell ref="I12:I16"/>
    <mergeCell ref="J12:J16"/>
    <mergeCell ref="M5:M6"/>
    <mergeCell ref="B7:B11"/>
    <mergeCell ref="D7:D11"/>
    <mergeCell ref="I7:I11"/>
    <mergeCell ref="J7:J11"/>
    <mergeCell ref="K7:K11"/>
    <mergeCell ref="L7:L11"/>
    <mergeCell ref="M7:M11"/>
    <mergeCell ref="I5:I6"/>
    <mergeCell ref="J5:J6"/>
    <mergeCell ref="K5:K6"/>
    <mergeCell ref="L5:L6"/>
    <mergeCell ref="B5:B6"/>
    <mergeCell ref="C5:C6"/>
    <mergeCell ref="D5:D6"/>
    <mergeCell ref="E5:H5"/>
    <mergeCell ref="B2:M2"/>
    <mergeCell ref="B3:M3"/>
    <mergeCell ref="B4:H4"/>
    <mergeCell ref="I4:M4"/>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B1:R24"/>
  <sheetViews>
    <sheetView zoomScale="55" zoomScaleNormal="55" workbookViewId="0" topLeftCell="A1">
      <selection activeCell="AQ86" sqref="AQ86"/>
    </sheetView>
  </sheetViews>
  <sheetFormatPr defaultColWidth="9.00390625" defaultRowHeight="13.5"/>
  <cols>
    <col min="1" max="1" width="2.875" style="1" customWidth="1"/>
    <col min="2" max="2" width="3.125" style="1" customWidth="1"/>
    <col min="3" max="3" width="9.375" style="1" customWidth="1"/>
    <col min="4" max="4" width="12.875" style="1" customWidth="1"/>
    <col min="5" max="5" width="14.25390625" style="1" customWidth="1"/>
    <col min="6" max="6" width="13.75390625" style="1" customWidth="1"/>
    <col min="7" max="7" width="25.75390625" style="1" customWidth="1"/>
    <col min="8" max="13" width="15.625" style="1" customWidth="1"/>
    <col min="14" max="14" width="10.375" style="1" customWidth="1"/>
    <col min="15" max="16384" width="9.00390625" style="1" customWidth="1"/>
  </cols>
  <sheetData>
    <row r="1" spans="4:13" ht="16.5" customHeight="1" thickBot="1">
      <c r="D1" s="2" t="s">
        <v>1</v>
      </c>
      <c r="E1" s="3"/>
      <c r="M1" s="4" t="s">
        <v>2</v>
      </c>
    </row>
    <row r="2" spans="2:18" ht="24" customHeight="1">
      <c r="B2" s="100" t="s">
        <v>26</v>
      </c>
      <c r="C2" s="101"/>
      <c r="D2" s="102"/>
      <c r="E2" s="102"/>
      <c r="F2" s="102"/>
      <c r="G2" s="102"/>
      <c r="H2" s="102"/>
      <c r="I2" s="102"/>
      <c r="J2" s="102"/>
      <c r="K2" s="102"/>
      <c r="L2" s="102"/>
      <c r="M2" s="103"/>
      <c r="N2" s="5"/>
      <c r="O2" s="5"/>
      <c r="P2" s="5"/>
      <c r="Q2" s="5"/>
      <c r="R2" s="5"/>
    </row>
    <row r="3" spans="2:18" ht="20.25" customHeight="1" thickBot="1">
      <c r="B3" s="97" t="s">
        <v>4</v>
      </c>
      <c r="C3" s="98"/>
      <c r="D3" s="98"/>
      <c r="E3" s="98"/>
      <c r="F3" s="98"/>
      <c r="G3" s="98"/>
      <c r="H3" s="98"/>
      <c r="I3" s="98"/>
      <c r="J3" s="98"/>
      <c r="K3" s="98"/>
      <c r="L3" s="98"/>
      <c r="M3" s="99"/>
      <c r="N3" s="5"/>
      <c r="O3" s="5"/>
      <c r="P3" s="5"/>
      <c r="Q3" s="5"/>
      <c r="R3" s="5"/>
    </row>
    <row r="4" spans="2:18" ht="22.5" customHeight="1" thickBot="1">
      <c r="B4" s="95" t="s">
        <v>5</v>
      </c>
      <c r="C4" s="96"/>
      <c r="D4" s="104"/>
      <c r="E4" s="104"/>
      <c r="F4" s="104"/>
      <c r="G4" s="104"/>
      <c r="H4" s="104"/>
      <c r="I4" s="105" t="s">
        <v>27</v>
      </c>
      <c r="J4" s="106"/>
      <c r="K4" s="155"/>
      <c r="L4" s="155"/>
      <c r="M4" s="156"/>
      <c r="N4" s="5"/>
      <c r="O4" s="5"/>
      <c r="P4" s="5"/>
      <c r="Q4" s="5"/>
      <c r="R4" s="5"/>
    </row>
    <row r="5" spans="2:13" ht="19.5" customHeight="1">
      <c r="B5" s="112" t="s">
        <v>28</v>
      </c>
      <c r="C5" s="114" t="s">
        <v>8</v>
      </c>
      <c r="D5" s="116" t="s">
        <v>29</v>
      </c>
      <c r="E5" s="118" t="s">
        <v>10</v>
      </c>
      <c r="F5" s="119"/>
      <c r="G5" s="119"/>
      <c r="H5" s="158" t="s">
        <v>30</v>
      </c>
      <c r="I5" s="160" t="s">
        <v>0</v>
      </c>
      <c r="J5" s="143" t="s">
        <v>11</v>
      </c>
      <c r="K5" s="108" t="s">
        <v>12</v>
      </c>
      <c r="L5" s="110" t="s">
        <v>13</v>
      </c>
      <c r="M5" s="120" t="s">
        <v>14</v>
      </c>
    </row>
    <row r="6" spans="2:13" ht="18" customHeight="1" thickBot="1">
      <c r="B6" s="113"/>
      <c r="C6" s="115"/>
      <c r="D6" s="117"/>
      <c r="E6" s="6" t="s">
        <v>31</v>
      </c>
      <c r="F6" s="6" t="s">
        <v>32</v>
      </c>
      <c r="G6" s="7" t="s">
        <v>33</v>
      </c>
      <c r="H6" s="159"/>
      <c r="I6" s="161"/>
      <c r="J6" s="144"/>
      <c r="K6" s="109"/>
      <c r="L6" s="111"/>
      <c r="M6" s="121"/>
    </row>
    <row r="7" spans="2:14" ht="25.5" customHeight="1">
      <c r="B7" s="28">
        <v>1</v>
      </c>
      <c r="C7" s="29">
        <v>39547</v>
      </c>
      <c r="D7" s="30" t="s">
        <v>34</v>
      </c>
      <c r="E7" s="9" t="s">
        <v>35</v>
      </c>
      <c r="F7" s="9"/>
      <c r="G7" s="10" t="s">
        <v>36</v>
      </c>
      <c r="H7" s="31" t="s">
        <v>37</v>
      </c>
      <c r="I7" s="32" t="s">
        <v>38</v>
      </c>
      <c r="J7" s="33">
        <v>39552</v>
      </c>
      <c r="K7" s="34" t="s">
        <v>39</v>
      </c>
      <c r="L7" s="9" t="s">
        <v>40</v>
      </c>
      <c r="M7" s="35">
        <v>39553</v>
      </c>
      <c r="N7" s="11"/>
    </row>
    <row r="8" spans="2:13" ht="25.5" customHeight="1">
      <c r="B8" s="36">
        <v>2</v>
      </c>
      <c r="C8" s="36"/>
      <c r="D8" s="37"/>
      <c r="E8" s="13"/>
      <c r="F8" s="13"/>
      <c r="G8" s="14"/>
      <c r="H8" s="14"/>
      <c r="I8" s="38"/>
      <c r="J8" s="13"/>
      <c r="K8" s="13"/>
      <c r="L8" s="39"/>
      <c r="M8" s="40"/>
    </row>
    <row r="9" spans="2:13" ht="25.5" customHeight="1">
      <c r="B9" s="36">
        <v>3</v>
      </c>
      <c r="C9" s="36"/>
      <c r="D9" s="37"/>
      <c r="E9" s="13"/>
      <c r="F9" s="13"/>
      <c r="G9" s="14"/>
      <c r="H9" s="14"/>
      <c r="I9" s="38"/>
      <c r="J9" s="13"/>
      <c r="K9" s="13"/>
      <c r="L9" s="39"/>
      <c r="M9" s="40"/>
    </row>
    <row r="10" spans="2:13" ht="25.5" customHeight="1">
      <c r="B10" s="36">
        <v>4</v>
      </c>
      <c r="C10" s="36"/>
      <c r="D10" s="37"/>
      <c r="E10" s="13"/>
      <c r="F10" s="13"/>
      <c r="G10" s="14"/>
      <c r="H10" s="14"/>
      <c r="I10" s="38"/>
      <c r="J10" s="13"/>
      <c r="K10" s="13"/>
      <c r="L10" s="39"/>
      <c r="M10" s="40"/>
    </row>
    <row r="11" spans="2:13" ht="25.5" customHeight="1">
      <c r="B11" s="36">
        <v>5</v>
      </c>
      <c r="C11" s="36"/>
      <c r="D11" s="37"/>
      <c r="E11" s="13"/>
      <c r="F11" s="13"/>
      <c r="G11" s="14"/>
      <c r="H11" s="14"/>
      <c r="I11" s="38"/>
      <c r="J11" s="13"/>
      <c r="K11" s="13"/>
      <c r="L11" s="39"/>
      <c r="M11" s="40"/>
    </row>
    <row r="12" spans="2:13" ht="25.5" customHeight="1">
      <c r="B12" s="36">
        <v>6</v>
      </c>
      <c r="C12" s="36"/>
      <c r="D12" s="37"/>
      <c r="E12" s="13"/>
      <c r="F12" s="13"/>
      <c r="G12" s="14"/>
      <c r="H12" s="14"/>
      <c r="I12" s="38"/>
      <c r="J12" s="13"/>
      <c r="K12" s="13"/>
      <c r="L12" s="41"/>
      <c r="M12" s="42"/>
    </row>
    <row r="13" spans="2:13" ht="25.5" customHeight="1">
      <c r="B13" s="36">
        <v>7</v>
      </c>
      <c r="C13" s="36"/>
      <c r="D13" s="37"/>
      <c r="E13" s="13"/>
      <c r="F13" s="13"/>
      <c r="G13" s="14"/>
      <c r="H13" s="14"/>
      <c r="I13" s="38"/>
      <c r="J13" s="13"/>
      <c r="K13" s="13"/>
      <c r="L13" s="39"/>
      <c r="M13" s="40"/>
    </row>
    <row r="14" spans="2:13" ht="25.5" customHeight="1">
      <c r="B14" s="36">
        <v>8</v>
      </c>
      <c r="C14" s="36"/>
      <c r="D14" s="37"/>
      <c r="E14" s="13"/>
      <c r="F14" s="13"/>
      <c r="G14" s="14"/>
      <c r="H14" s="14"/>
      <c r="I14" s="38"/>
      <c r="J14" s="13"/>
      <c r="K14" s="13"/>
      <c r="L14" s="39"/>
      <c r="M14" s="40"/>
    </row>
    <row r="15" spans="2:13" ht="25.5" customHeight="1">
      <c r="B15" s="36">
        <v>9</v>
      </c>
      <c r="C15" s="36"/>
      <c r="D15" s="37"/>
      <c r="E15" s="13"/>
      <c r="F15" s="13"/>
      <c r="G15" s="14"/>
      <c r="H15" s="14"/>
      <c r="I15" s="38"/>
      <c r="J15" s="13"/>
      <c r="K15" s="13"/>
      <c r="L15" s="39"/>
      <c r="M15" s="40"/>
    </row>
    <row r="16" spans="2:13" ht="25.5" customHeight="1">
      <c r="B16" s="36">
        <v>10</v>
      </c>
      <c r="C16" s="36"/>
      <c r="D16" s="37"/>
      <c r="E16" s="13"/>
      <c r="F16" s="13"/>
      <c r="G16" s="14"/>
      <c r="H16" s="14"/>
      <c r="I16" s="38"/>
      <c r="J16" s="13"/>
      <c r="K16" s="13"/>
      <c r="L16" s="39"/>
      <c r="M16" s="40"/>
    </row>
    <row r="17" spans="2:13" ht="25.5" customHeight="1">
      <c r="B17" s="36">
        <v>11</v>
      </c>
      <c r="C17" s="36"/>
      <c r="D17" s="37"/>
      <c r="E17" s="13"/>
      <c r="F17" s="13"/>
      <c r="G17" s="14"/>
      <c r="H17" s="14"/>
      <c r="I17" s="38"/>
      <c r="J17" s="13"/>
      <c r="K17" s="13"/>
      <c r="L17" s="41"/>
      <c r="M17" s="42"/>
    </row>
    <row r="18" spans="2:13" ht="25.5" customHeight="1">
      <c r="B18" s="36">
        <v>12</v>
      </c>
      <c r="C18" s="36"/>
      <c r="D18" s="37"/>
      <c r="E18" s="13"/>
      <c r="F18" s="13"/>
      <c r="G18" s="14"/>
      <c r="H18" s="14"/>
      <c r="I18" s="38"/>
      <c r="J18" s="13"/>
      <c r="K18" s="13"/>
      <c r="L18" s="39"/>
      <c r="M18" s="40"/>
    </row>
    <row r="19" spans="2:13" ht="25.5" customHeight="1">
      <c r="B19" s="36">
        <v>13</v>
      </c>
      <c r="C19" s="36"/>
      <c r="D19" s="37"/>
      <c r="E19" s="13"/>
      <c r="F19" s="13"/>
      <c r="G19" s="14"/>
      <c r="H19" s="14"/>
      <c r="I19" s="38"/>
      <c r="J19" s="13"/>
      <c r="K19" s="13"/>
      <c r="L19" s="39"/>
      <c r="M19" s="40"/>
    </row>
    <row r="20" spans="2:13" ht="25.5" customHeight="1">
      <c r="B20" s="36">
        <v>14</v>
      </c>
      <c r="C20" s="36"/>
      <c r="D20" s="37"/>
      <c r="E20" s="13"/>
      <c r="F20" s="13"/>
      <c r="G20" s="14"/>
      <c r="H20" s="14"/>
      <c r="I20" s="38"/>
      <c r="J20" s="13"/>
      <c r="K20" s="13"/>
      <c r="L20" s="39"/>
      <c r="M20" s="40"/>
    </row>
    <row r="21" spans="2:13" ht="25.5" customHeight="1" thickBot="1">
      <c r="B21" s="43">
        <v>15</v>
      </c>
      <c r="C21" s="43"/>
      <c r="D21" s="44"/>
      <c r="E21" s="18"/>
      <c r="F21" s="18"/>
      <c r="G21" s="19"/>
      <c r="H21" s="19"/>
      <c r="I21" s="45"/>
      <c r="J21" s="18"/>
      <c r="K21" s="18"/>
      <c r="L21" s="46"/>
      <c r="M21" s="47"/>
    </row>
    <row r="22" spans="2:13" ht="31.5" customHeight="1">
      <c r="B22" s="157" t="s">
        <v>41</v>
      </c>
      <c r="C22" s="157"/>
      <c r="D22" s="157"/>
      <c r="E22" s="157"/>
      <c r="F22" s="157"/>
      <c r="G22" s="157"/>
      <c r="H22" s="157"/>
      <c r="I22" s="157"/>
      <c r="J22" s="157"/>
      <c r="K22" s="157"/>
      <c r="L22" s="157"/>
      <c r="M22" s="157"/>
    </row>
    <row r="23" spans="2:13" ht="24" customHeight="1">
      <c r="B23" s="150" t="s">
        <v>42</v>
      </c>
      <c r="C23" s="150"/>
      <c r="D23" s="150"/>
      <c r="E23" s="150"/>
      <c r="F23" s="150"/>
      <c r="G23" s="150"/>
      <c r="H23" s="150"/>
      <c r="I23" s="150"/>
      <c r="J23" s="150"/>
      <c r="K23" s="150"/>
      <c r="L23" s="150"/>
      <c r="M23" s="150"/>
    </row>
    <row r="24" spans="2:12" ht="18" customHeight="1">
      <c r="B24" s="150" t="s">
        <v>43</v>
      </c>
      <c r="C24" s="150"/>
      <c r="D24" s="150"/>
      <c r="E24" s="150"/>
      <c r="F24" s="150"/>
      <c r="G24" s="150"/>
      <c r="H24" s="150"/>
      <c r="I24" s="150"/>
      <c r="J24" s="150"/>
      <c r="K24" s="150"/>
      <c r="L24" s="5"/>
    </row>
  </sheetData>
  <mergeCells count="17">
    <mergeCell ref="B24:K24"/>
    <mergeCell ref="L5:L6"/>
    <mergeCell ref="M5:M6"/>
    <mergeCell ref="B22:M22"/>
    <mergeCell ref="B23:M23"/>
    <mergeCell ref="H5:H6"/>
    <mergeCell ref="I5:I6"/>
    <mergeCell ref="J5:J6"/>
    <mergeCell ref="K5:K6"/>
    <mergeCell ref="B5:B6"/>
    <mergeCell ref="C5:C6"/>
    <mergeCell ref="D5:D6"/>
    <mergeCell ref="E5:G5"/>
    <mergeCell ref="B2:M2"/>
    <mergeCell ref="B3:M3"/>
    <mergeCell ref="B4:H4"/>
    <mergeCell ref="I4:M4"/>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B1:O27"/>
  <sheetViews>
    <sheetView zoomScale="50" zoomScaleNormal="50" workbookViewId="0" topLeftCell="A1">
      <selection activeCell="AQ86" sqref="AQ86"/>
    </sheetView>
  </sheetViews>
  <sheetFormatPr defaultColWidth="9.00390625" defaultRowHeight="13.5"/>
  <cols>
    <col min="1" max="1" width="3.625" style="48" customWidth="1"/>
    <col min="2" max="2" width="3.125" style="48" customWidth="1"/>
    <col min="3" max="3" width="10.625" style="48" customWidth="1"/>
    <col min="4" max="5" width="12.625" style="48" customWidth="1"/>
    <col min="6" max="6" width="18.625" style="48" customWidth="1"/>
    <col min="7" max="7" width="22.625" style="48" customWidth="1"/>
    <col min="8" max="8" width="14.625" style="48" customWidth="1"/>
    <col min="9" max="12" width="16.625" style="48" customWidth="1"/>
    <col min="13" max="16384" width="9.00390625" style="48" customWidth="1"/>
  </cols>
  <sheetData>
    <row r="1" spans="4:12" ht="16.5" customHeight="1" thickBot="1">
      <c r="D1" s="49"/>
      <c r="E1" s="50"/>
      <c r="L1" s="51"/>
    </row>
    <row r="2" spans="2:15" ht="24" customHeight="1">
      <c r="B2" s="170" t="s">
        <v>44</v>
      </c>
      <c r="C2" s="171"/>
      <c r="D2" s="171"/>
      <c r="E2" s="171"/>
      <c r="F2" s="171"/>
      <c r="G2" s="171"/>
      <c r="H2" s="171"/>
      <c r="I2" s="171"/>
      <c r="J2" s="171"/>
      <c r="K2" s="171"/>
      <c r="L2" s="172"/>
      <c r="M2" s="52"/>
      <c r="N2" s="52"/>
      <c r="O2" s="52"/>
    </row>
    <row r="3" spans="2:15" ht="20.25" customHeight="1" thickBot="1">
      <c r="B3" s="173" t="s">
        <v>45</v>
      </c>
      <c r="C3" s="174"/>
      <c r="D3" s="174"/>
      <c r="E3" s="174"/>
      <c r="F3" s="174"/>
      <c r="G3" s="174"/>
      <c r="H3" s="174"/>
      <c r="I3" s="174"/>
      <c r="J3" s="174"/>
      <c r="K3" s="174"/>
      <c r="L3" s="175"/>
      <c r="M3" s="52"/>
      <c r="N3" s="52"/>
      <c r="O3" s="52"/>
    </row>
    <row r="4" spans="2:15" ht="22.5" customHeight="1" thickBot="1">
      <c r="B4" s="176" t="s">
        <v>46</v>
      </c>
      <c r="C4" s="177"/>
      <c r="D4" s="178"/>
      <c r="E4" s="178"/>
      <c r="F4" s="178"/>
      <c r="G4" s="178"/>
      <c r="H4" s="178"/>
      <c r="I4" s="179" t="s">
        <v>47</v>
      </c>
      <c r="J4" s="180"/>
      <c r="K4" s="181"/>
      <c r="L4" s="182"/>
      <c r="M4" s="52"/>
      <c r="N4" s="52"/>
      <c r="O4" s="52"/>
    </row>
    <row r="5" spans="2:12" ht="19.5" customHeight="1">
      <c r="B5" s="188" t="s">
        <v>48</v>
      </c>
      <c r="C5" s="190" t="s">
        <v>8</v>
      </c>
      <c r="D5" s="192" t="s">
        <v>29</v>
      </c>
      <c r="E5" s="194" t="s">
        <v>49</v>
      </c>
      <c r="F5" s="195"/>
      <c r="G5" s="195"/>
      <c r="H5" s="186" t="s">
        <v>50</v>
      </c>
      <c r="I5" s="164" t="s">
        <v>51</v>
      </c>
      <c r="J5" s="166" t="s">
        <v>52</v>
      </c>
      <c r="K5" s="168" t="s">
        <v>53</v>
      </c>
      <c r="L5" s="162" t="s">
        <v>54</v>
      </c>
    </row>
    <row r="6" spans="2:12" ht="18" customHeight="1" thickBot="1">
      <c r="B6" s="189"/>
      <c r="C6" s="191"/>
      <c r="D6" s="193"/>
      <c r="E6" s="53" t="s">
        <v>55</v>
      </c>
      <c r="F6" s="53" t="s">
        <v>56</v>
      </c>
      <c r="G6" s="54" t="s">
        <v>57</v>
      </c>
      <c r="H6" s="187"/>
      <c r="I6" s="165"/>
      <c r="J6" s="167"/>
      <c r="K6" s="169"/>
      <c r="L6" s="163"/>
    </row>
    <row r="7" spans="2:14" ht="25.5" customHeight="1">
      <c r="B7" s="183">
        <v>1</v>
      </c>
      <c r="C7" s="55"/>
      <c r="D7" s="56"/>
      <c r="E7" s="57"/>
      <c r="F7" s="58"/>
      <c r="G7" s="59"/>
      <c r="H7" s="60"/>
      <c r="I7" s="61"/>
      <c r="J7" s="62"/>
      <c r="K7" s="63"/>
      <c r="L7" s="64"/>
      <c r="N7" s="65"/>
    </row>
    <row r="8" spans="2:12" ht="25.5" customHeight="1">
      <c r="B8" s="184"/>
      <c r="C8" s="55"/>
      <c r="D8" s="66"/>
      <c r="E8" s="67"/>
      <c r="F8" s="68"/>
      <c r="G8" s="69"/>
      <c r="H8" s="70"/>
      <c r="I8" s="71"/>
      <c r="J8" s="72"/>
      <c r="K8" s="72"/>
      <c r="L8" s="73"/>
    </row>
    <row r="9" spans="2:12" ht="25.5" customHeight="1">
      <c r="B9" s="185">
        <v>2</v>
      </c>
      <c r="C9" s="74"/>
      <c r="D9" s="75"/>
      <c r="E9" s="76"/>
      <c r="F9" s="76"/>
      <c r="G9" s="77"/>
      <c r="H9" s="78"/>
      <c r="I9" s="71"/>
      <c r="J9" s="72"/>
      <c r="K9" s="72"/>
      <c r="L9" s="73"/>
    </row>
    <row r="10" spans="2:12" ht="25.5" customHeight="1">
      <c r="B10" s="184"/>
      <c r="C10" s="74"/>
      <c r="D10" s="75"/>
      <c r="E10" s="76"/>
      <c r="F10" s="76"/>
      <c r="G10" s="77"/>
      <c r="H10" s="78"/>
      <c r="I10" s="71"/>
      <c r="J10" s="72"/>
      <c r="K10" s="72"/>
      <c r="L10" s="73"/>
    </row>
    <row r="11" spans="2:12" ht="25.5" customHeight="1">
      <c r="B11" s="185">
        <v>3</v>
      </c>
      <c r="C11" s="74"/>
      <c r="D11" s="75"/>
      <c r="E11" s="76"/>
      <c r="F11" s="76"/>
      <c r="G11" s="77"/>
      <c r="H11" s="78"/>
      <c r="I11" s="71"/>
      <c r="J11" s="72"/>
      <c r="K11" s="72"/>
      <c r="L11" s="73"/>
    </row>
    <row r="12" spans="2:12" ht="25.5" customHeight="1">
      <c r="B12" s="184"/>
      <c r="C12" s="74"/>
      <c r="D12" s="75"/>
      <c r="E12" s="76"/>
      <c r="F12" s="76"/>
      <c r="G12" s="77"/>
      <c r="H12" s="78"/>
      <c r="I12" s="71"/>
      <c r="J12" s="72"/>
      <c r="K12" s="72"/>
      <c r="L12" s="73"/>
    </row>
    <row r="13" spans="2:12" ht="25.5" customHeight="1">
      <c r="B13" s="185">
        <v>4</v>
      </c>
      <c r="C13" s="74"/>
      <c r="D13" s="75"/>
      <c r="E13" s="76"/>
      <c r="F13" s="76"/>
      <c r="G13" s="77"/>
      <c r="H13" s="78"/>
      <c r="I13" s="71"/>
      <c r="J13" s="72"/>
      <c r="K13" s="72"/>
      <c r="L13" s="73"/>
    </row>
    <row r="14" spans="2:12" ht="25.5" customHeight="1">
      <c r="B14" s="184"/>
      <c r="C14" s="74"/>
      <c r="D14" s="75"/>
      <c r="E14" s="76"/>
      <c r="F14" s="76"/>
      <c r="G14" s="77"/>
      <c r="H14" s="78"/>
      <c r="I14" s="71"/>
      <c r="J14" s="72"/>
      <c r="K14" s="72"/>
      <c r="L14" s="73"/>
    </row>
    <row r="15" spans="2:12" ht="25.5" customHeight="1">
      <c r="B15" s="185">
        <v>5</v>
      </c>
      <c r="C15" s="74"/>
      <c r="D15" s="75"/>
      <c r="E15" s="76"/>
      <c r="F15" s="76"/>
      <c r="G15" s="77"/>
      <c r="H15" s="78"/>
      <c r="I15" s="71"/>
      <c r="J15" s="72"/>
      <c r="K15" s="72"/>
      <c r="L15" s="73"/>
    </row>
    <row r="16" spans="2:12" ht="25.5" customHeight="1">
      <c r="B16" s="184"/>
      <c r="C16" s="74"/>
      <c r="D16" s="75"/>
      <c r="E16" s="76"/>
      <c r="F16" s="76"/>
      <c r="G16" s="77"/>
      <c r="H16" s="78"/>
      <c r="I16" s="71"/>
      <c r="J16" s="72"/>
      <c r="K16" s="72"/>
      <c r="L16" s="73"/>
    </row>
    <row r="17" spans="2:12" ht="25.5" customHeight="1">
      <c r="B17" s="185">
        <v>6</v>
      </c>
      <c r="C17" s="74"/>
      <c r="D17" s="75"/>
      <c r="E17" s="76"/>
      <c r="F17" s="76"/>
      <c r="G17" s="77"/>
      <c r="H17" s="78"/>
      <c r="I17" s="71"/>
      <c r="J17" s="72"/>
      <c r="K17" s="72"/>
      <c r="L17" s="73"/>
    </row>
    <row r="18" spans="2:12" ht="25.5" customHeight="1">
      <c r="B18" s="184"/>
      <c r="C18" s="74"/>
      <c r="D18" s="75"/>
      <c r="E18" s="76"/>
      <c r="F18" s="76"/>
      <c r="G18" s="77"/>
      <c r="H18" s="78"/>
      <c r="I18" s="71"/>
      <c r="J18" s="72"/>
      <c r="K18" s="72"/>
      <c r="L18" s="73"/>
    </row>
    <row r="19" spans="2:12" ht="25.5" customHeight="1">
      <c r="B19" s="185">
        <v>7</v>
      </c>
      <c r="C19" s="74"/>
      <c r="D19" s="75"/>
      <c r="E19" s="76"/>
      <c r="F19" s="76"/>
      <c r="G19" s="77"/>
      <c r="H19" s="78"/>
      <c r="I19" s="71"/>
      <c r="J19" s="72"/>
      <c r="K19" s="72"/>
      <c r="L19" s="73"/>
    </row>
    <row r="20" spans="2:12" ht="25.5" customHeight="1">
      <c r="B20" s="184"/>
      <c r="C20" s="74"/>
      <c r="D20" s="75"/>
      <c r="E20" s="76"/>
      <c r="F20" s="76"/>
      <c r="G20" s="77"/>
      <c r="H20" s="78"/>
      <c r="I20" s="71"/>
      <c r="J20" s="72"/>
      <c r="K20" s="72"/>
      <c r="L20" s="73"/>
    </row>
    <row r="21" spans="2:12" ht="25.5" customHeight="1">
      <c r="B21" s="185">
        <v>8</v>
      </c>
      <c r="C21" s="74"/>
      <c r="D21" s="75"/>
      <c r="E21" s="76"/>
      <c r="F21" s="76"/>
      <c r="G21" s="77"/>
      <c r="H21" s="78"/>
      <c r="I21" s="71"/>
      <c r="J21" s="72"/>
      <c r="K21" s="72"/>
      <c r="L21" s="73"/>
    </row>
    <row r="22" spans="2:12" ht="25.5" customHeight="1">
      <c r="B22" s="184"/>
      <c r="C22" s="74"/>
      <c r="D22" s="75"/>
      <c r="E22" s="76"/>
      <c r="F22" s="76"/>
      <c r="G22" s="77"/>
      <c r="H22" s="78"/>
      <c r="I22" s="71"/>
      <c r="J22" s="72"/>
      <c r="K22" s="72"/>
      <c r="L22" s="73"/>
    </row>
    <row r="23" spans="2:12" ht="25.5" customHeight="1">
      <c r="B23" s="185">
        <v>9</v>
      </c>
      <c r="C23" s="79"/>
      <c r="D23" s="80"/>
      <c r="E23" s="81"/>
      <c r="F23" s="81"/>
      <c r="G23" s="82"/>
      <c r="H23" s="83"/>
      <c r="I23" s="84"/>
      <c r="J23" s="85"/>
      <c r="K23" s="85"/>
      <c r="L23" s="86"/>
    </row>
    <row r="24" spans="2:12" ht="25.5" customHeight="1" thickBot="1">
      <c r="B24" s="197"/>
      <c r="C24" s="87"/>
      <c r="D24" s="88"/>
      <c r="E24" s="89"/>
      <c r="F24" s="89"/>
      <c r="G24" s="90"/>
      <c r="H24" s="91"/>
      <c r="I24" s="92"/>
      <c r="J24" s="93"/>
      <c r="K24" s="93"/>
      <c r="L24" s="94"/>
    </row>
    <row r="25" spans="2:12" ht="31.5" customHeight="1">
      <c r="B25" s="198"/>
      <c r="C25" s="198"/>
      <c r="D25" s="198"/>
      <c r="E25" s="198"/>
      <c r="F25" s="198"/>
      <c r="G25" s="198"/>
      <c r="H25" s="198"/>
      <c r="I25" s="198"/>
      <c r="J25" s="198"/>
      <c r="K25" s="198"/>
      <c r="L25" s="198"/>
    </row>
    <row r="26" spans="2:12" ht="24" customHeight="1">
      <c r="B26" s="196"/>
      <c r="C26" s="196"/>
      <c r="D26" s="196"/>
      <c r="E26" s="196"/>
      <c r="F26" s="196"/>
      <c r="G26" s="196"/>
      <c r="H26" s="196"/>
      <c r="I26" s="196"/>
      <c r="J26" s="196"/>
      <c r="K26" s="196"/>
      <c r="L26" s="196"/>
    </row>
    <row r="27" spans="2:12" ht="18" customHeight="1">
      <c r="B27" s="196"/>
      <c r="C27" s="196"/>
      <c r="D27" s="196"/>
      <c r="E27" s="196"/>
      <c r="F27" s="196"/>
      <c r="G27" s="196"/>
      <c r="H27" s="196"/>
      <c r="I27" s="196"/>
      <c r="J27" s="196"/>
      <c r="K27" s="196"/>
      <c r="L27" s="52"/>
    </row>
  </sheetData>
  <mergeCells count="25">
    <mergeCell ref="B27:K27"/>
    <mergeCell ref="B21:B22"/>
    <mergeCell ref="B23:B24"/>
    <mergeCell ref="B25:L25"/>
    <mergeCell ref="B26:L26"/>
    <mergeCell ref="B13:B14"/>
    <mergeCell ref="B15:B16"/>
    <mergeCell ref="B17:B18"/>
    <mergeCell ref="B19:B20"/>
    <mergeCell ref="B7:B8"/>
    <mergeCell ref="B9:B10"/>
    <mergeCell ref="B11:B12"/>
    <mergeCell ref="H5:H6"/>
    <mergeCell ref="B5:B6"/>
    <mergeCell ref="C5:C6"/>
    <mergeCell ref="D5:D6"/>
    <mergeCell ref="E5:G5"/>
    <mergeCell ref="B2:L2"/>
    <mergeCell ref="B3:L3"/>
    <mergeCell ref="B4:H4"/>
    <mergeCell ref="I4:L4"/>
    <mergeCell ref="L5:L6"/>
    <mergeCell ref="I5:I6"/>
    <mergeCell ref="J5:J6"/>
    <mergeCell ref="K5:K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CsUser0</dc:creator>
  <cp:keywords/>
  <dc:description/>
  <cp:lastModifiedBy>CsUser0</cp:lastModifiedBy>
  <cp:lastPrinted>2012-02-27T01:06:29Z</cp:lastPrinted>
  <dcterms:created xsi:type="dcterms:W3CDTF">2012-02-27T00:39:04Z</dcterms:created>
  <dcterms:modified xsi:type="dcterms:W3CDTF">2012-04-24T02:20:03Z</dcterms:modified>
  <cp:category/>
  <cp:version/>
  <cp:contentType/>
  <cp:contentStatus/>
</cp:coreProperties>
</file>