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310" tabRatio="757" activeTab="3"/>
  </bookViews>
  <sheets>
    <sheet name="材料確認簿 " sheetId="1" r:id="rId1"/>
    <sheet name="段階確認簿" sheetId="2" r:id="rId2"/>
    <sheet name="確認・立会願" sheetId="3" r:id="rId3"/>
    <sheet name="施工体制確認一覧表（記入用　H23.9.30版）" sheetId="4" r:id="rId4"/>
    <sheet name="施工体制確認一覧表（記入例　H23.9.30版）" sheetId="5" r:id="rId5"/>
  </sheets>
  <definedNames>
    <definedName name="_xlnm.Print_Area" localSheetId="2">'確認・立会願'!$A$1:$K$27</definedName>
    <definedName name="_xlnm.Print_Area" localSheetId="0">'材料確認簿 '!$A$1:$L$24</definedName>
    <definedName name="_xlnm.Print_Area" localSheetId="3">'施工体制確認一覧表（記入用　H23.9.30版）'!$A$1:$Y$59</definedName>
    <definedName name="_xlnm.Print_Area" localSheetId="4">'施工体制確認一覧表（記入例　H23.9.30版）'!$A$1:$Y$61</definedName>
    <definedName name="_xlnm.Print_Area" localSheetId="1">'段階確認簿'!$A$1:$L$24</definedName>
  </definedNames>
  <calcPr fullCalcOnLoad="1"/>
</workbook>
</file>

<file path=xl/sharedStrings.xml><?xml version="1.0" encoding="utf-8"?>
<sst xmlns="http://schemas.openxmlformats.org/spreadsheetml/2006/main" count="403" uniqueCount="162">
  <si>
    <t>記入例</t>
  </si>
  <si>
    <t>ＮＯ．</t>
  </si>
  <si>
    <t>材料確認簿</t>
  </si>
  <si>
    <t>工事名：　○○橋下部工工事　</t>
  </si>
  <si>
    <t>請負業者名：　○○　○○（株）</t>
  </si>
  <si>
    <t>確　認　簿</t>
  </si>
  <si>
    <t>NO</t>
  </si>
  <si>
    <t>発議日</t>
  </si>
  <si>
    <t>材料確認資料
提出者氏名</t>
  </si>
  <si>
    <t>確認内容</t>
  </si>
  <si>
    <t>確　　認
年月日</t>
  </si>
  <si>
    <t>確認方法</t>
  </si>
  <si>
    <t>確認結果</t>
  </si>
  <si>
    <t>監督職員名</t>
  </si>
  <si>
    <t>材料名</t>
  </si>
  <si>
    <t>品質規格</t>
  </si>
  <si>
    <t>単位</t>
  </si>
  <si>
    <t>搬入数量</t>
  </si>
  <si>
    <t>　○○　○○</t>
  </si>
  <si>
    <t>臨場</t>
  </si>
  <si>
    <t>左記について、材料確認を実施し確認した。</t>
  </si>
  <si>
    <t>　○　○　○　○</t>
  </si>
  <si>
    <t>※　①　この材料確認簿をもって、確認が行われたものとする。</t>
  </si>
  <si>
    <t>　　 ②　材料確認簿の提出は、共通仕様書第２編材料編第１章一般事項第２節工事材料の品質及び検査（確認を含む）によるものとする。</t>
  </si>
  <si>
    <t>　　 ③  材料確認資料提出者氏名については、現場代理人又は監理（主任）技術者名を記入する。</t>
  </si>
  <si>
    <t>段階確認簿</t>
  </si>
  <si>
    <t>確　認　書</t>
  </si>
  <si>
    <t>NO</t>
  </si>
  <si>
    <t xml:space="preserve">
報告者氏名</t>
  </si>
  <si>
    <t>施工予定時期
年月日</t>
  </si>
  <si>
    <t>種　　別</t>
  </si>
  <si>
    <t>細　　別</t>
  </si>
  <si>
    <t>確認時期項目</t>
  </si>
  <si>
    <t>　○○　○○</t>
  </si>
  <si>
    <t xml:space="preserve">橋梁下部工
</t>
  </si>
  <si>
    <t>鉄筋組立状況</t>
  </si>
  <si>
    <t>左記について、段階確認を実施し確認した。</t>
  </si>
  <si>
    <t>※　①　この段階確認簿をもって、共通仕様書第３編土木工事共通編第１章総則第１節総則の１－１－６の６．により、段階確認が実施し確認されたものとする。
　　      なお、監督職員から段階確認の実施の通知については、確認年月日をもって通知とする。</t>
  </si>
  <si>
    <t>　　 ②  請負者は月間施工予定時期等記入した段階確認簿を前月末までに提出することを原則とする。</t>
  </si>
  <si>
    <t>　　 ③  報告者氏名については、現場代理人又は監理（主任）技術者名を記入する。</t>
  </si>
  <si>
    <t>確認者</t>
  </si>
  <si>
    <t>監督職員
確認年月日</t>
  </si>
  <si>
    <t>確認・立会願</t>
  </si>
  <si>
    <t>工事名：　</t>
  </si>
  <si>
    <t>請負業者名：</t>
  </si>
  <si>
    <t>確　認　立　会　書</t>
  </si>
  <si>
    <t>NO</t>
  </si>
  <si>
    <t>確認・立会事項</t>
  </si>
  <si>
    <t>希望
年月日</t>
  </si>
  <si>
    <t>確認立会方法</t>
  </si>
  <si>
    <t>確認立会
年月日</t>
  </si>
  <si>
    <t>確認立会結果</t>
  </si>
  <si>
    <t>工　　種</t>
  </si>
  <si>
    <t>場　　所</t>
  </si>
  <si>
    <t>資　　料</t>
  </si>
  <si>
    <t>臨場</t>
  </si>
  <si>
    <t>H20.4.10～4.14</t>
  </si>
  <si>
    <t>施工体制台帳確認一覧表</t>
  </si>
  <si>
    <t>H23.9Ver</t>
  </si>
  <si>
    <t>Ｎｏ．</t>
  </si>
  <si>
    <t>台帳作成日</t>
  </si>
  <si>
    <t>次数</t>
  </si>
  <si>
    <t>会社名</t>
  </si>
  <si>
    <t>建設業
許可番号</t>
  </si>
  <si>
    <t>有効期限</t>
  </si>
  <si>
    <t>建設業許可業種</t>
  </si>
  <si>
    <t>分担工事</t>
  </si>
  <si>
    <t>工事内容</t>
  </si>
  <si>
    <t>主任技術者
（元請：監理
技術者）</t>
  </si>
  <si>
    <t>専任・非専任</t>
  </si>
  <si>
    <t>雇用関係
確認</t>
  </si>
  <si>
    <t>建退共等加入状況</t>
  </si>
  <si>
    <t>見積依頼日（書面）</t>
  </si>
  <si>
    <t>注文書</t>
  </si>
  <si>
    <t>請負金額
（千円）</t>
  </si>
  <si>
    <t>請負比率
(％)</t>
  </si>
  <si>
    <t>工期</t>
  </si>
  <si>
    <t>支払い条件</t>
  </si>
  <si>
    <t>支払
期限</t>
  </si>
  <si>
    <t>工種とその
数量の明示
＊２）参照</t>
  </si>
  <si>
    <t>機械・材料・労務費等</t>
  </si>
  <si>
    <t>基本
契約書</t>
  </si>
  <si>
    <t>契約約款
添付</t>
  </si>
  <si>
    <t>資格</t>
  </si>
  <si>
    <t>見積期間</t>
  </si>
  <si>
    <t>請書</t>
  </si>
  <si>
    <t>元請</t>
  </si>
  <si>
    <t>現金</t>
  </si>
  <si>
    <t>手形</t>
  </si>
  <si>
    <t>＊１）見積依頼は、工事見積条件を明確にするため、書面によりその内容を示すことが望ましい。</t>
  </si>
  <si>
    <t>＊２）契約書等には、工種（切土工、盛土工、型枠工等）ごとに数量が明記され、機械費、材料費が含まれているか否かも明確にすることが必要です。</t>
  </si>
  <si>
    <t>＊３）本様式の記載内容に変更、追加等があった場合、変更箇所を色文字とし、変更箇所を反映させた施工体系図とともに監督職員に提出する。</t>
  </si>
  <si>
    <t>請負
比率
(％)</t>
  </si>
  <si>
    <t>○○建設㈱</t>
  </si>
  <si>
    <t>大臣、特定</t>
  </si>
  <si>
    <t>Ｈ２４．１０．１６</t>
  </si>
  <si>
    <t>土木、建築、大、
と･土</t>
  </si>
  <si>
    <t>○○○○</t>
  </si>
  <si>
    <t>専任</t>
  </si>
  <si>
    <t>○</t>
  </si>
  <si>
    <t>H○.○.○</t>
  </si>
  <si>
    <t>第○○○号</t>
  </si>
  <si>
    <t>一土施</t>
  </si>
  <si>
    <t>H○.○.○</t>
  </si>
  <si>
    <t>H○．○．○</t>
  </si>
  <si>
    <t>1次</t>
  </si>
  <si>
    <t>○○建設</t>
  </si>
  <si>
    <t>大臣、一般</t>
  </si>
  <si>
    <t>Ｈ２５．２．１０</t>
  </si>
  <si>
    <t>と･土</t>
  </si>
  <si>
    <t>土工</t>
  </si>
  <si>
    <t>掘削工・土運搬</t>
  </si>
  <si>
    <t>○○○○</t>
  </si>
  <si>
    <t>H○.○.○（○）</t>
  </si>
  <si>
    <t>翌月25日</t>
  </si>
  <si>
    <t>○</t>
  </si>
  <si>
    <t>労務＋機械</t>
  </si>
  <si>
    <t>二土施（土木）</t>
  </si>
  <si>
    <t>１０日</t>
  </si>
  <si>
    <t>120日以内</t>
  </si>
  <si>
    <t>H○．○．○</t>
  </si>
  <si>
    <t>○○組</t>
  </si>
  <si>
    <t>Ｈ２５．８．２３</t>
  </si>
  <si>
    <t>と･土、大</t>
  </si>
  <si>
    <t>橋梁下部</t>
  </si>
  <si>
    <t>作業土工、
型枠、
コンクリート</t>
  </si>
  <si>
    <t>○○○○</t>
  </si>
  <si>
    <t>労務＋材料</t>
  </si>
  <si>
    <t>○</t>
  </si>
  <si>
    <t>2-1</t>
  </si>
  <si>
    <t>2次</t>
  </si>
  <si>
    <t>○○鉄筋</t>
  </si>
  <si>
    <t>知事、一般</t>
  </si>
  <si>
    <t>Ｈ２６．５．１０</t>
  </si>
  <si>
    <t>と･土、鉄筋</t>
  </si>
  <si>
    <t>鉄筋組立
（加工・組立）</t>
  </si>
  <si>
    <t>○○○○</t>
  </si>
  <si>
    <t>非専任</t>
  </si>
  <si>
    <t>中退共</t>
  </si>
  <si>
    <t>H○.○.○（○）</t>
  </si>
  <si>
    <t>○</t>
  </si>
  <si>
    <t>H○.○.○</t>
  </si>
  <si>
    <t>労務</t>
  </si>
  <si>
    <t>○</t>
  </si>
  <si>
    <t>一級鉄筋技能士</t>
  </si>
  <si>
    <t>2-1-1</t>
  </si>
  <si>
    <t>3次</t>
  </si>
  <si>
    <t>○○ｸﾚｰﾝ</t>
  </si>
  <si>
    <t>Ｈ２６．６．１０</t>
  </si>
  <si>
    <t>鉄筋組立
（クレーン工事）</t>
  </si>
  <si>
    <t>×</t>
  </si>
  <si>
    <t>H○.○.○（○）</t>
  </si>
  <si>
    <t>H○.○.○</t>
  </si>
  <si>
    <t>10年以上の実務経験</t>
  </si>
  <si>
    <t>３日</t>
  </si>
  <si>
    <t>2-2</t>
  </si>
  <si>
    <t>Ｈ２７．６．１５</t>
  </si>
  <si>
    <t>足場、支保</t>
  </si>
  <si>
    <t>○○○○</t>
  </si>
  <si>
    <t>自社</t>
  </si>
  <si>
    <t>H○.○.○（○）</t>
  </si>
  <si>
    <t>H○.○.○</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</si>
</sst>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411]ggge&quot;年&quot;m&quot;月&quot;d&quot;日&quot;;@"/>
    <numFmt numFmtId="179" formatCode="0&quot;日&quot;"/>
    <numFmt numFmtId="180" formatCode="&quot;翌月&quot;00&quot;日&quot;"/>
    <numFmt numFmtId="181" formatCode="000&quot;日以内&quot;"/>
    <numFmt numFmtId="182" formatCode="[$-411]ge\.m\.d;@"/>
  </numFmts>
  <fonts count="1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0"/>
      <name val="ＭＳ Ｐゴシック"/>
      <family val="3"/>
    </font>
    <font>
      <b/>
      <sz val="11"/>
      <name val="ＭＳ Ｐゴシック"/>
      <family val="3"/>
    </font>
    <font>
      <b/>
      <sz val="11"/>
      <name val="HG丸ｺﾞｼｯｸM-PRO"/>
      <family val="3"/>
    </font>
    <font>
      <sz val="20"/>
      <name val="ＭＳ Ｐゴシック"/>
      <family val="3"/>
    </font>
    <font>
      <b/>
      <sz val="14"/>
      <name val="ＭＳ Ｐゴシック"/>
      <family val="3"/>
    </font>
    <font>
      <sz val="9"/>
      <name val="ＭＳ Ｐゴシック"/>
      <family val="3"/>
    </font>
    <font>
      <sz val="8"/>
      <name val="ＭＳ Ｐゴシック"/>
      <family val="3"/>
    </font>
    <font>
      <strike/>
      <sz val="11"/>
      <name val="ＭＳ Ｐゴシック"/>
      <family val="3"/>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s>
  <borders count="78">
    <border>
      <left/>
      <right/>
      <top/>
      <bottom/>
      <diagonal/>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style="thin"/>
      <right style="thin"/>
      <top style="medium"/>
      <bottom style="thin"/>
    </border>
    <border>
      <left style="thin"/>
      <right>
        <color indexed="63"/>
      </right>
      <top style="medium"/>
      <bottom style="thin"/>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style="medium"/>
      <right>
        <color indexed="63"/>
      </right>
      <top>
        <color indexed="63"/>
      </top>
      <bottom style="medium"/>
    </border>
    <border>
      <left style="thin"/>
      <right style="thin"/>
      <top style="thin"/>
      <bottom style="medium"/>
    </border>
    <border>
      <left style="thin"/>
      <right>
        <color indexed="63"/>
      </right>
      <top style="thin"/>
      <bottom style="medium"/>
    </border>
    <border>
      <left style="thin"/>
      <right style="thin"/>
      <top>
        <color indexed="63"/>
      </top>
      <bottom style="thin"/>
    </border>
    <border>
      <left style="thin"/>
      <right>
        <color indexed="63"/>
      </right>
      <top>
        <color indexed="63"/>
      </top>
      <bottom style="thin"/>
    </border>
    <border>
      <left style="medium"/>
      <right>
        <color indexed="63"/>
      </right>
      <top style="medium"/>
      <bottom style="thin"/>
    </border>
    <border>
      <left style="medium"/>
      <right style="thin"/>
      <top style="medium"/>
      <bottom style="thin"/>
    </border>
    <border>
      <left style="double"/>
      <right>
        <color indexed="63"/>
      </right>
      <top style="medium"/>
      <bottom style="thin"/>
    </border>
    <border>
      <left style="medium"/>
      <right>
        <color indexed="63"/>
      </right>
      <top style="thin"/>
      <bottom style="thin"/>
    </border>
    <border>
      <left style="medium"/>
      <right style="thin"/>
      <top style="thin"/>
      <bottom style="thin"/>
    </border>
    <border>
      <left style="double"/>
      <right>
        <color indexed="63"/>
      </right>
      <top style="thin"/>
      <bottom style="thin"/>
    </border>
    <border>
      <left style="medium"/>
      <right>
        <color indexed="63"/>
      </right>
      <top style="thin"/>
      <bottom style="medium"/>
    </border>
    <border>
      <left style="medium"/>
      <right style="thin"/>
      <top style="thin"/>
      <bottom style="medium"/>
    </border>
    <border>
      <left style="double"/>
      <right>
        <color indexed="63"/>
      </right>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thin"/>
      <right style="double"/>
      <top style="medium"/>
      <bottom style="thin"/>
    </border>
    <border>
      <left style="medium"/>
      <right style="thin"/>
      <top>
        <color indexed="63"/>
      </top>
      <bottom style="thin"/>
    </border>
    <border>
      <left style="thin"/>
      <right style="double"/>
      <top>
        <color indexed="63"/>
      </top>
      <bottom style="thin"/>
    </border>
    <border>
      <left style="medium"/>
      <right>
        <color indexed="63"/>
      </right>
      <top style="thin"/>
      <bottom>
        <color indexed="63"/>
      </bottom>
    </border>
    <border>
      <left style="medium"/>
      <right style="thin"/>
      <top style="thin"/>
      <bottom>
        <color indexed="63"/>
      </bottom>
    </border>
    <border>
      <left style="double"/>
      <right>
        <color indexed="63"/>
      </right>
      <top style="thin"/>
      <bottom>
        <color indexed="63"/>
      </bottom>
    </border>
    <border>
      <left style="thin"/>
      <right style="medium"/>
      <top style="thin"/>
      <bottom>
        <color indexed="63"/>
      </bottom>
    </border>
    <border>
      <left style="double"/>
      <right style="thin"/>
      <top style="medium"/>
      <bottom style="thin"/>
    </border>
    <border>
      <left>
        <color indexed="63"/>
      </left>
      <right style="medium"/>
      <top style="thin"/>
      <bottom>
        <color indexed="63"/>
      </bottom>
    </border>
    <border>
      <left>
        <color indexed="63"/>
      </left>
      <right>
        <color indexed="63"/>
      </right>
      <top style="thin"/>
      <bottom>
        <color indexed="63"/>
      </bottom>
    </border>
    <border>
      <left style="medium"/>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style="thin"/>
    </border>
    <border>
      <left>
        <color indexed="63"/>
      </left>
      <right>
        <color indexed="63"/>
      </right>
      <top style="medium"/>
      <bottom>
        <color indexed="63"/>
      </bottom>
    </border>
    <border>
      <left style="double"/>
      <right style="thin"/>
      <top>
        <color indexed="63"/>
      </top>
      <bottom>
        <color indexed="63"/>
      </bottom>
    </border>
    <border>
      <left style="double"/>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style="thin"/>
    </border>
    <border>
      <left style="double"/>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double"/>
      <right style="thin"/>
      <top style="thin"/>
      <bottom>
        <color indexed="63"/>
      </bottom>
    </border>
    <border>
      <left style="medium"/>
      <right>
        <color indexed="63"/>
      </right>
      <top style="medium"/>
      <bottom style="medium"/>
    </border>
    <border>
      <left>
        <color indexed="63"/>
      </left>
      <right>
        <color indexed="63"/>
      </right>
      <top style="medium"/>
      <bottom style="medium"/>
    </border>
    <border>
      <left style="double"/>
      <right>
        <color indexed="63"/>
      </right>
      <top style="medium"/>
      <bottom style="medium"/>
    </border>
    <border>
      <left>
        <color indexed="63"/>
      </left>
      <right style="medium"/>
      <top style="medium"/>
      <bottom style="medium"/>
    </border>
    <border>
      <left style="medium"/>
      <right style="medium"/>
      <top style="medium"/>
      <bottom>
        <color indexed="63"/>
      </bottom>
    </border>
    <border>
      <left style="double"/>
      <right>
        <color indexed="63"/>
      </right>
      <top style="medium"/>
      <bottom>
        <color indexed="63"/>
      </bottom>
    </border>
    <border>
      <left style="double"/>
      <right>
        <color indexed="63"/>
      </right>
      <top>
        <color indexed="63"/>
      </top>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left style="medium"/>
      <right style="medium"/>
      <top>
        <color indexed="63"/>
      </top>
      <bottom style="thin"/>
    </border>
    <border>
      <left style="thin"/>
      <right style="medium"/>
      <top>
        <color indexed="63"/>
      </top>
      <bottom style="thin"/>
    </border>
    <border>
      <left>
        <color indexed="63"/>
      </left>
      <right style="medium"/>
      <top>
        <color indexed="63"/>
      </top>
      <bottom style="thin"/>
    </border>
    <border diagonalUp="1">
      <left style="thin"/>
      <right style="thin"/>
      <top style="thin"/>
      <bottom style="thin"/>
      <diagonal style="thin"/>
    </border>
    <border>
      <left style="medium"/>
      <right style="medium"/>
      <top style="thin"/>
      <bottom style="thin"/>
    </border>
    <border diagonalUp="1">
      <left style="medium"/>
      <right style="medium"/>
      <top style="thin"/>
      <bottom style="thin"/>
      <diagonal style="thin"/>
    </border>
    <border>
      <left>
        <color indexed="63"/>
      </left>
      <right style="thin"/>
      <top style="medium"/>
      <bottom>
        <color indexed="63"/>
      </bottom>
    </border>
    <border>
      <left style="medium"/>
      <right style="medium"/>
      <top style="thin"/>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330">
    <xf numFmtId="0" fontId="0" fillId="0" borderId="0" xfId="0" applyAlignment="1">
      <alignment/>
    </xf>
    <xf numFmtId="0" fontId="0" fillId="0" borderId="0" xfId="21">
      <alignment vertical="center"/>
      <protection/>
    </xf>
    <xf numFmtId="0" fontId="6" fillId="0" borderId="0" xfId="21" applyFont="1">
      <alignment vertical="center"/>
      <protection/>
    </xf>
    <xf numFmtId="0" fontId="0" fillId="0" borderId="0" xfId="21" applyAlignment="1">
      <alignment horizontal="center" vertical="center"/>
      <protection/>
    </xf>
    <xf numFmtId="0" fontId="7" fillId="0" borderId="0" xfId="21" applyFont="1">
      <alignment vertical="center"/>
      <protection/>
    </xf>
    <xf numFmtId="0" fontId="0" fillId="0" borderId="0" xfId="21" applyAlignment="1">
      <alignment vertical="center"/>
      <protection/>
    </xf>
    <xf numFmtId="0" fontId="0" fillId="2" borderId="1" xfId="21" applyFill="1" applyBorder="1" applyAlignment="1">
      <alignment horizontal="center" vertical="center"/>
      <protection/>
    </xf>
    <xf numFmtId="0" fontId="0" fillId="2" borderId="2" xfId="21" applyFill="1" applyBorder="1" applyAlignment="1">
      <alignment horizontal="center" vertical="center"/>
      <protection/>
    </xf>
    <xf numFmtId="0" fontId="6" fillId="3" borderId="3" xfId="21" applyFont="1" applyFill="1" applyBorder="1" applyAlignment="1">
      <alignment horizontal="center" vertical="center"/>
      <protection/>
    </xf>
    <xf numFmtId="0" fontId="0" fillId="0" borderId="4" xfId="21" applyFill="1" applyBorder="1" applyAlignment="1">
      <alignment horizontal="center" vertical="center"/>
      <protection/>
    </xf>
    <xf numFmtId="0" fontId="0" fillId="0" borderId="5" xfId="21" applyFill="1" applyBorder="1" applyAlignment="1">
      <alignment horizontal="center" vertical="center"/>
      <protection/>
    </xf>
    <xf numFmtId="0" fontId="0" fillId="3" borderId="6" xfId="21" applyFill="1" applyBorder="1" applyAlignment="1">
      <alignment horizontal="center" vertical="center"/>
      <protection/>
    </xf>
    <xf numFmtId="0" fontId="0" fillId="0" borderId="7" xfId="21" applyBorder="1">
      <alignment vertical="center"/>
      <protection/>
    </xf>
    <xf numFmtId="0" fontId="0" fillId="0" borderId="8" xfId="21" applyBorder="1">
      <alignment vertical="center"/>
      <protection/>
    </xf>
    <xf numFmtId="56" fontId="0" fillId="3" borderId="6" xfId="21" applyNumberFormat="1" applyFill="1" applyBorder="1" applyAlignment="1">
      <alignment horizontal="center" vertical="center"/>
      <protection/>
    </xf>
    <xf numFmtId="0" fontId="0" fillId="3" borderId="9" xfId="21" applyFill="1" applyBorder="1" applyAlignment="1">
      <alignment horizontal="center" vertical="center"/>
      <protection/>
    </xf>
    <xf numFmtId="0" fontId="0" fillId="0" borderId="10" xfId="21" applyBorder="1">
      <alignment vertical="center"/>
      <protection/>
    </xf>
    <xf numFmtId="0" fontId="0" fillId="0" borderId="11" xfId="21" applyBorder="1">
      <alignment vertical="center"/>
      <protection/>
    </xf>
    <xf numFmtId="0" fontId="0" fillId="0" borderId="4" xfId="21" applyBorder="1">
      <alignment vertical="center"/>
      <protection/>
    </xf>
    <xf numFmtId="0" fontId="0" fillId="0" borderId="5" xfId="21" applyBorder="1">
      <alignment vertical="center"/>
      <protection/>
    </xf>
    <xf numFmtId="0" fontId="6" fillId="3" borderId="6" xfId="21" applyFont="1" applyFill="1" applyBorder="1" applyAlignment="1">
      <alignment horizontal="center" vertical="center"/>
      <protection/>
    </xf>
    <xf numFmtId="0" fontId="0" fillId="0" borderId="12" xfId="21" applyBorder="1">
      <alignment vertical="center"/>
      <protection/>
    </xf>
    <xf numFmtId="0" fontId="0" fillId="0" borderId="13" xfId="21" applyBorder="1">
      <alignment vertical="center"/>
      <protection/>
    </xf>
    <xf numFmtId="0" fontId="6" fillId="3" borderId="14" xfId="21" applyFont="1" applyFill="1" applyBorder="1" applyAlignment="1">
      <alignment horizontal="center" vertical="center"/>
      <protection/>
    </xf>
    <xf numFmtId="56" fontId="6" fillId="3" borderId="14" xfId="21" applyNumberFormat="1" applyFont="1" applyFill="1" applyBorder="1" applyAlignment="1">
      <alignment horizontal="center" vertical="center"/>
      <protection/>
    </xf>
    <xf numFmtId="0" fontId="0" fillId="0" borderId="15" xfId="21" applyBorder="1">
      <alignment vertical="center"/>
      <protection/>
    </xf>
    <xf numFmtId="57" fontId="5" fillId="0" borderId="5" xfId="21" applyNumberFormat="1" applyFont="1" applyFill="1" applyBorder="1" applyAlignment="1">
      <alignment horizontal="center" vertical="center"/>
      <protection/>
    </xf>
    <xf numFmtId="57" fontId="0" fillId="0" borderId="16" xfId="21" applyNumberFormat="1" applyFill="1" applyBorder="1" applyAlignment="1">
      <alignment horizontal="center" vertical="center"/>
      <protection/>
    </xf>
    <xf numFmtId="57" fontId="0" fillId="0" borderId="4" xfId="21" applyNumberFormat="1" applyFill="1" applyBorder="1" applyAlignment="1">
      <alignment horizontal="center" vertical="center"/>
      <protection/>
    </xf>
    <xf numFmtId="0" fontId="6" fillId="3" borderId="17" xfId="21" applyFont="1" applyFill="1" applyBorder="1" applyAlignment="1">
      <alignment horizontal="center" vertical="center"/>
      <protection/>
    </xf>
    <xf numFmtId="0" fontId="0" fillId="0" borderId="18" xfId="21" applyBorder="1">
      <alignment vertical="center"/>
      <protection/>
    </xf>
    <xf numFmtId="0" fontId="0" fillId="0" borderId="19" xfId="21" applyBorder="1">
      <alignment vertical="center"/>
      <protection/>
    </xf>
    <xf numFmtId="0" fontId="6" fillId="3" borderId="20" xfId="21" applyFont="1" applyFill="1" applyBorder="1" applyAlignment="1">
      <alignment horizontal="center" vertical="center"/>
      <protection/>
    </xf>
    <xf numFmtId="0" fontId="0" fillId="0" borderId="21" xfId="21" applyBorder="1">
      <alignment vertical="center"/>
      <protection/>
    </xf>
    <xf numFmtId="0" fontId="0" fillId="0" borderId="22" xfId="21" applyBorder="1">
      <alignment vertical="center"/>
      <protection/>
    </xf>
    <xf numFmtId="0" fontId="10" fillId="0" borderId="23" xfId="21" applyFont="1" applyFill="1" applyBorder="1" applyAlignment="1">
      <alignment horizontal="left" vertical="center" wrapText="1"/>
      <protection/>
    </xf>
    <xf numFmtId="0" fontId="0" fillId="0" borderId="24" xfId="21" applyBorder="1" applyAlignment="1">
      <alignment vertical="center"/>
      <protection/>
    </xf>
    <xf numFmtId="0" fontId="0" fillId="0" borderId="25" xfId="21" applyBorder="1" applyAlignment="1">
      <alignment vertical="center"/>
      <protection/>
    </xf>
    <xf numFmtId="0" fontId="10" fillId="0" borderId="24" xfId="21" applyFont="1" applyFill="1" applyBorder="1" applyAlignment="1">
      <alignment horizontal="left" vertical="center" wrapText="1"/>
      <protection/>
    </xf>
    <xf numFmtId="0" fontId="0" fillId="0" borderId="7" xfId="21" applyBorder="1" applyAlignment="1">
      <alignment vertical="center"/>
      <protection/>
    </xf>
    <xf numFmtId="0" fontId="0" fillId="0" borderId="26" xfId="21" applyBorder="1" applyAlignment="1">
      <alignment vertical="center"/>
      <protection/>
    </xf>
    <xf numFmtId="0" fontId="10" fillId="0" borderId="7" xfId="21" applyFont="1" applyFill="1" applyBorder="1" applyAlignment="1">
      <alignment horizontal="left" vertical="center" wrapText="1"/>
      <protection/>
    </xf>
    <xf numFmtId="0" fontId="0" fillId="0" borderId="26" xfId="21" applyFill="1" applyBorder="1" applyAlignment="1">
      <alignment vertical="center"/>
      <protection/>
    </xf>
    <xf numFmtId="0" fontId="0" fillId="0" borderId="10" xfId="21" applyBorder="1" applyAlignment="1">
      <alignment vertical="center"/>
      <protection/>
    </xf>
    <xf numFmtId="0" fontId="0" fillId="0" borderId="27" xfId="21" applyBorder="1" applyAlignment="1">
      <alignment vertical="center"/>
      <protection/>
    </xf>
    <xf numFmtId="57" fontId="0" fillId="0" borderId="28" xfId="21" applyNumberFormat="1" applyFont="1" applyFill="1" applyBorder="1" applyAlignment="1">
      <alignment horizontal="center" vertical="center"/>
      <protection/>
    </xf>
    <xf numFmtId="0" fontId="0" fillId="0" borderId="0" xfId="22">
      <alignment vertical="center"/>
      <protection/>
    </xf>
    <xf numFmtId="0" fontId="6" fillId="0" borderId="0" xfId="22" applyFont="1">
      <alignment vertical="center"/>
      <protection/>
    </xf>
    <xf numFmtId="0" fontId="0" fillId="0" borderId="0" xfId="22" applyAlignment="1">
      <alignment horizontal="center" vertical="center"/>
      <protection/>
    </xf>
    <xf numFmtId="0" fontId="7" fillId="0" borderId="0" xfId="22" applyFont="1">
      <alignment vertical="center"/>
      <protection/>
    </xf>
    <xf numFmtId="0" fontId="0" fillId="0" borderId="0" xfId="22" applyAlignment="1">
      <alignment vertical="center"/>
      <protection/>
    </xf>
    <xf numFmtId="0" fontId="0" fillId="2" borderId="1" xfId="22" applyFill="1" applyBorder="1" applyAlignment="1">
      <alignment horizontal="center" vertical="center"/>
      <protection/>
    </xf>
    <xf numFmtId="0" fontId="0" fillId="2" borderId="2" xfId="22" applyFill="1" applyBorder="1" applyAlignment="1">
      <alignment horizontal="center" vertical="center"/>
      <protection/>
    </xf>
    <xf numFmtId="56" fontId="6" fillId="3" borderId="17" xfId="22" applyNumberFormat="1" applyFont="1" applyFill="1" applyBorder="1" applyAlignment="1">
      <alignment horizontal="center" vertical="center"/>
      <protection/>
    </xf>
    <xf numFmtId="0" fontId="0" fillId="0" borderId="15" xfId="22" applyBorder="1" applyAlignment="1">
      <alignment horizontal="center" vertical="center"/>
      <protection/>
    </xf>
    <xf numFmtId="0" fontId="5" fillId="0" borderId="4" xfId="22" applyFont="1" applyFill="1" applyBorder="1" applyAlignment="1">
      <alignment horizontal="center" vertical="center" wrapText="1"/>
      <protection/>
    </xf>
    <xf numFmtId="0" fontId="5" fillId="0" borderId="4" xfId="22" applyFont="1" applyFill="1" applyBorder="1" applyAlignment="1">
      <alignment horizontal="center" vertical="center"/>
      <protection/>
    </xf>
    <xf numFmtId="0" fontId="5" fillId="0" borderId="5" xfId="22" applyFont="1" applyFill="1" applyBorder="1" applyAlignment="1">
      <alignment vertical="center" wrapText="1"/>
      <protection/>
    </xf>
    <xf numFmtId="57" fontId="0" fillId="0" borderId="29" xfId="22" applyNumberFormat="1" applyFont="1" applyFill="1" applyBorder="1" applyAlignment="1">
      <alignment horizontal="center" vertical="center"/>
      <protection/>
    </xf>
    <xf numFmtId="57" fontId="0" fillId="0" borderId="16" xfId="22" applyNumberFormat="1" applyFill="1" applyBorder="1" applyAlignment="1">
      <alignment horizontal="center" vertical="center"/>
      <protection/>
    </xf>
    <xf numFmtId="57" fontId="0" fillId="0" borderId="4" xfId="22" applyNumberFormat="1" applyFill="1" applyBorder="1" applyAlignment="1">
      <alignment horizontal="center" vertical="center"/>
      <protection/>
    </xf>
    <xf numFmtId="0" fontId="10" fillId="0" borderId="4" xfId="22" applyFont="1" applyFill="1" applyBorder="1" applyAlignment="1">
      <alignment horizontal="left" vertical="center" wrapText="1"/>
      <protection/>
    </xf>
    <xf numFmtId="0" fontId="0" fillId="0" borderId="28" xfId="22" applyFill="1" applyBorder="1" applyAlignment="1">
      <alignment horizontal="center" vertical="center"/>
      <protection/>
    </xf>
    <xf numFmtId="0" fontId="0" fillId="0" borderId="30" xfId="22" applyBorder="1" applyAlignment="1">
      <alignment horizontal="center" vertical="center"/>
      <protection/>
    </xf>
    <xf numFmtId="0" fontId="5" fillId="0" borderId="12" xfId="22" applyFont="1" applyFill="1" applyBorder="1" applyAlignment="1">
      <alignment horizontal="center" vertical="center" wrapText="1"/>
      <protection/>
    </xf>
    <xf numFmtId="0" fontId="5" fillId="0" borderId="12" xfId="22" applyFont="1" applyFill="1" applyBorder="1" applyAlignment="1">
      <alignment horizontal="center" vertical="center"/>
      <protection/>
    </xf>
    <xf numFmtId="0" fontId="5" fillId="0" borderId="13" xfId="22" applyFont="1" applyFill="1" applyBorder="1" applyAlignment="1">
      <alignment vertical="center" wrapText="1"/>
      <protection/>
    </xf>
    <xf numFmtId="57" fontId="0" fillId="0" borderId="31" xfId="22" applyNumberFormat="1" applyFont="1" applyFill="1" applyBorder="1" applyAlignment="1">
      <alignment horizontal="center" vertical="center" shrinkToFit="1"/>
      <protection/>
    </xf>
    <xf numFmtId="0" fontId="0" fillId="0" borderId="19" xfId="22" applyBorder="1">
      <alignment vertical="center"/>
      <protection/>
    </xf>
    <xf numFmtId="0" fontId="0" fillId="0" borderId="7" xfId="22" applyBorder="1">
      <alignment vertical="center"/>
      <protection/>
    </xf>
    <xf numFmtId="0" fontId="0" fillId="0" borderId="26" xfId="22" applyBorder="1" applyAlignment="1">
      <alignment horizontal="center" vertical="center"/>
      <protection/>
    </xf>
    <xf numFmtId="0" fontId="6" fillId="3" borderId="17" xfId="22" applyFont="1" applyFill="1" applyBorder="1" applyAlignment="1">
      <alignment horizontal="center" vertical="center"/>
      <protection/>
    </xf>
    <xf numFmtId="0" fontId="0" fillId="0" borderId="18" xfId="22" applyBorder="1" applyAlignment="1">
      <alignment horizontal="center" vertical="center"/>
      <protection/>
    </xf>
    <xf numFmtId="0" fontId="0" fillId="0" borderId="7" xfId="22" applyBorder="1" applyAlignment="1">
      <alignment horizontal="center" vertical="center"/>
      <protection/>
    </xf>
    <xf numFmtId="0" fontId="0" fillId="0" borderId="8" xfId="22" applyBorder="1" applyAlignment="1">
      <alignment vertical="center"/>
      <protection/>
    </xf>
    <xf numFmtId="0" fontId="0" fillId="0" borderId="8" xfId="22" applyFont="1" applyBorder="1">
      <alignment vertical="center"/>
      <protection/>
    </xf>
    <xf numFmtId="0" fontId="6" fillId="3" borderId="32" xfId="22" applyFont="1" applyFill="1" applyBorder="1" applyAlignment="1">
      <alignment horizontal="center" vertical="center"/>
      <protection/>
    </xf>
    <xf numFmtId="0" fontId="0" fillId="0" borderId="33" xfId="22" applyBorder="1" applyAlignment="1">
      <alignment horizontal="center" vertical="center"/>
      <protection/>
    </xf>
    <xf numFmtId="0" fontId="0" fillId="0" borderId="1" xfId="22" applyBorder="1" applyAlignment="1">
      <alignment horizontal="center" vertical="center"/>
      <protection/>
    </xf>
    <xf numFmtId="0" fontId="0" fillId="0" borderId="2" xfId="22" applyBorder="1" applyAlignment="1">
      <alignment vertical="center"/>
      <protection/>
    </xf>
    <xf numFmtId="0" fontId="0" fillId="0" borderId="2" xfId="22" applyFont="1" applyBorder="1">
      <alignment vertical="center"/>
      <protection/>
    </xf>
    <xf numFmtId="0" fontId="0" fillId="0" borderId="34" xfId="22" applyBorder="1">
      <alignment vertical="center"/>
      <protection/>
    </xf>
    <xf numFmtId="0" fontId="0" fillId="0" borderId="1" xfId="22" applyBorder="1">
      <alignment vertical="center"/>
      <protection/>
    </xf>
    <xf numFmtId="0" fontId="0" fillId="0" borderId="35" xfId="22" applyBorder="1" applyAlignment="1">
      <alignment horizontal="center" vertical="center"/>
      <protection/>
    </xf>
    <xf numFmtId="0" fontId="6" fillId="3" borderId="20" xfId="22" applyFont="1" applyFill="1" applyBorder="1" applyAlignment="1">
      <alignment horizontal="center" vertical="center"/>
      <protection/>
    </xf>
    <xf numFmtId="0" fontId="0" fillId="0" borderId="21" xfId="22" applyBorder="1" applyAlignment="1">
      <alignment horizontal="center" vertical="center"/>
      <protection/>
    </xf>
    <xf numFmtId="0" fontId="0" fillId="0" borderId="10" xfId="22" applyBorder="1" applyAlignment="1">
      <alignment horizontal="center" vertical="center"/>
      <protection/>
    </xf>
    <xf numFmtId="0" fontId="0" fillId="0" borderId="11" xfId="22" applyBorder="1" applyAlignment="1">
      <alignment vertical="center"/>
      <protection/>
    </xf>
    <xf numFmtId="0" fontId="0" fillId="0" borderId="11" xfId="22" applyFont="1" applyBorder="1">
      <alignment vertical="center"/>
      <protection/>
    </xf>
    <xf numFmtId="0" fontId="0" fillId="0" borderId="22" xfId="22" applyBorder="1">
      <alignment vertical="center"/>
      <protection/>
    </xf>
    <xf numFmtId="0" fontId="0" fillId="0" borderId="10" xfId="22" applyBorder="1">
      <alignment vertical="center"/>
      <protection/>
    </xf>
    <xf numFmtId="0" fontId="0" fillId="0" borderId="27" xfId="22" applyBorder="1" applyAlignment="1">
      <alignment horizontal="center" vertical="center"/>
      <protection/>
    </xf>
    <xf numFmtId="14" fontId="0" fillId="0" borderId="0" xfId="22" applyNumberFormat="1">
      <alignment vertical="center"/>
      <protection/>
    </xf>
    <xf numFmtId="14" fontId="0" fillId="0" borderId="0" xfId="21" applyNumberFormat="1">
      <alignment vertical="center"/>
      <protection/>
    </xf>
    <xf numFmtId="0" fontId="11" fillId="0" borderId="4" xfId="21" applyFont="1" applyFill="1" applyBorder="1" applyAlignment="1">
      <alignment horizontal="left" vertical="center" wrapText="1"/>
      <protection/>
    </xf>
    <xf numFmtId="0" fontId="0" fillId="4" borderId="36" xfId="21" applyFill="1" applyBorder="1" applyAlignment="1">
      <alignment horizontal="center" vertical="center" wrapText="1"/>
      <protection/>
    </xf>
    <xf numFmtId="0" fontId="0" fillId="2" borderId="33" xfId="21" applyFill="1" applyBorder="1" applyAlignment="1">
      <alignment horizontal="center" vertical="center"/>
      <protection/>
    </xf>
    <xf numFmtId="0" fontId="4" fillId="0" borderId="37" xfId="21" applyFont="1" applyBorder="1" applyAlignment="1">
      <alignment horizontal="left" vertical="center"/>
      <protection/>
    </xf>
    <xf numFmtId="0" fontId="0" fillId="2" borderId="15" xfId="21" applyFill="1" applyBorder="1" applyAlignment="1">
      <alignment horizontal="center" vertical="center" wrapText="1"/>
      <protection/>
    </xf>
    <xf numFmtId="0" fontId="0" fillId="0" borderId="0" xfId="23" applyNumberFormat="1">
      <alignment vertical="center"/>
      <protection/>
    </xf>
    <xf numFmtId="0" fontId="4" fillId="0" borderId="38" xfId="21" applyFont="1" applyBorder="1" applyAlignment="1">
      <alignment horizontal="left" vertical="center"/>
      <protection/>
    </xf>
    <xf numFmtId="0" fontId="0" fillId="0" borderId="0" xfId="23">
      <alignment vertical="center"/>
      <protection/>
    </xf>
    <xf numFmtId="0" fontId="8" fillId="0" borderId="0" xfId="23" applyNumberFormat="1" applyFont="1">
      <alignment vertical="center"/>
      <protection/>
    </xf>
    <xf numFmtId="0" fontId="0" fillId="0" borderId="23" xfId="23" applyFont="1" applyFill="1" applyBorder="1" applyAlignment="1">
      <alignment horizontal="center" vertical="center"/>
      <protection/>
    </xf>
    <xf numFmtId="0" fontId="10" fillId="0" borderId="39" xfId="23" applyFont="1" applyFill="1" applyBorder="1" applyAlignment="1">
      <alignment horizontal="center" vertical="center" wrapText="1"/>
      <protection/>
    </xf>
    <xf numFmtId="0" fontId="0" fillId="0" borderId="4" xfId="23" applyFont="1" applyFill="1" applyBorder="1" applyAlignment="1">
      <alignment horizontal="center" vertical="center"/>
      <protection/>
    </xf>
    <xf numFmtId="0" fontId="0" fillId="0" borderId="0" xfId="23" applyAlignment="1">
      <alignment horizontal="center" vertical="center"/>
      <protection/>
    </xf>
    <xf numFmtId="0" fontId="0" fillId="0" borderId="8" xfId="23" applyFont="1" applyFill="1" applyBorder="1" applyAlignment="1">
      <alignment horizontal="center" vertical="center"/>
      <protection/>
    </xf>
    <xf numFmtId="0" fontId="0" fillId="0" borderId="18" xfId="23" applyFont="1" applyFill="1" applyBorder="1" applyAlignment="1">
      <alignment horizontal="center" vertical="center"/>
      <protection/>
    </xf>
    <xf numFmtId="0" fontId="0" fillId="0" borderId="7" xfId="23" applyFont="1" applyFill="1" applyBorder="1" applyAlignment="1">
      <alignment horizontal="center" vertical="center"/>
      <protection/>
    </xf>
    <xf numFmtId="0" fontId="4" fillId="0" borderId="32" xfId="21" applyFont="1" applyBorder="1" applyAlignment="1">
      <alignment horizontal="left" vertical="center"/>
      <protection/>
    </xf>
    <xf numFmtId="0" fontId="0" fillId="0" borderId="7" xfId="23" applyFont="1" applyBorder="1" applyAlignment="1">
      <alignment horizontal="center" vertical="center"/>
      <protection/>
    </xf>
    <xf numFmtId="0" fontId="0" fillId="0" borderId="7" xfId="23" applyFont="1" applyBorder="1">
      <alignment vertical="center"/>
      <protection/>
    </xf>
    <xf numFmtId="0" fontId="0" fillId="0" borderId="8" xfId="23" applyFont="1" applyBorder="1">
      <alignment vertical="center"/>
      <protection/>
    </xf>
    <xf numFmtId="0" fontId="0" fillId="0" borderId="18" xfId="23" applyFont="1" applyBorder="1" applyAlignment="1">
      <alignment vertical="center"/>
      <protection/>
    </xf>
    <xf numFmtId="0" fontId="0" fillId="0" borderId="7" xfId="23" applyFont="1" applyBorder="1" applyAlignment="1">
      <alignment vertical="center"/>
      <protection/>
    </xf>
    <xf numFmtId="179" fontId="5" fillId="0" borderId="7" xfId="23" applyNumberFormat="1" applyFont="1" applyBorder="1" applyAlignment="1">
      <alignment vertical="center"/>
      <protection/>
    </xf>
    <xf numFmtId="0" fontId="0" fillId="0" borderId="2" xfId="23" applyFont="1" applyBorder="1" applyAlignment="1">
      <alignment vertical="center"/>
      <protection/>
    </xf>
    <xf numFmtId="0" fontId="0" fillId="0" borderId="40" xfId="23" applyFont="1" applyBorder="1" applyAlignment="1">
      <alignment vertical="center"/>
      <protection/>
    </xf>
    <xf numFmtId="0" fontId="0" fillId="0" borderId="1" xfId="23" applyFont="1" applyBorder="1" applyAlignment="1">
      <alignment vertical="center"/>
      <protection/>
    </xf>
    <xf numFmtId="14" fontId="0" fillId="0" borderId="0" xfId="23" applyNumberFormat="1">
      <alignment vertical="center"/>
      <protection/>
    </xf>
    <xf numFmtId="0" fontId="0" fillId="0" borderId="7" xfId="23" applyFont="1" applyBorder="1" applyAlignment="1">
      <alignment vertical="center" shrinkToFit="1"/>
      <protection/>
    </xf>
    <xf numFmtId="0" fontId="0" fillId="0" borderId="8" xfId="23" applyFont="1" applyBorder="1" applyAlignment="1">
      <alignment vertical="center" shrinkToFit="1"/>
      <protection/>
    </xf>
    <xf numFmtId="0" fontId="0" fillId="0" borderId="13" xfId="23" applyFont="1" applyBorder="1" applyAlignment="1">
      <alignment vertical="center"/>
      <protection/>
    </xf>
    <xf numFmtId="0" fontId="0" fillId="0" borderId="41" xfId="23" applyFont="1" applyBorder="1" applyAlignment="1">
      <alignment vertical="center"/>
      <protection/>
    </xf>
    <xf numFmtId="0" fontId="0" fillId="0" borderId="12" xfId="23" applyFont="1" applyBorder="1" applyAlignment="1">
      <alignment vertical="center"/>
      <protection/>
    </xf>
    <xf numFmtId="179" fontId="5" fillId="0" borderId="18" xfId="23" applyNumberFormat="1" applyFont="1" applyBorder="1" applyAlignment="1">
      <alignment vertical="center"/>
      <protection/>
    </xf>
    <xf numFmtId="9" fontId="0" fillId="0" borderId="7" xfId="23" applyNumberFormat="1" applyFont="1" applyBorder="1">
      <alignment vertical="center"/>
      <protection/>
    </xf>
    <xf numFmtId="9" fontId="5" fillId="0" borderId="7" xfId="23" applyNumberFormat="1" applyFont="1" applyBorder="1">
      <alignment vertical="center"/>
      <protection/>
    </xf>
    <xf numFmtId="179" fontId="0" fillId="0" borderId="18" xfId="23" applyNumberFormat="1" applyFont="1" applyBorder="1" applyAlignment="1">
      <alignment vertical="center"/>
      <protection/>
    </xf>
    <xf numFmtId="9" fontId="10" fillId="0" borderId="7" xfId="23" applyNumberFormat="1" applyFont="1" applyBorder="1">
      <alignment vertical="center"/>
      <protection/>
    </xf>
    <xf numFmtId="0" fontId="12" fillId="0" borderId="7" xfId="23" applyFont="1" applyBorder="1">
      <alignment vertical="center"/>
      <protection/>
    </xf>
    <xf numFmtId="0" fontId="12" fillId="0" borderId="8" xfId="23" applyFont="1" applyBorder="1">
      <alignment vertical="center"/>
      <protection/>
    </xf>
    <xf numFmtId="0" fontId="12" fillId="0" borderId="7" xfId="23" applyFont="1" applyBorder="1" applyAlignment="1">
      <alignment vertical="center" shrinkToFit="1"/>
      <protection/>
    </xf>
    <xf numFmtId="0" fontId="12" fillId="0" borderId="8" xfId="23" applyFont="1" applyBorder="1" applyAlignment="1">
      <alignment vertical="center" shrinkToFit="1"/>
      <protection/>
    </xf>
    <xf numFmtId="0" fontId="0" fillId="0" borderId="7" xfId="23" applyBorder="1">
      <alignment vertical="center"/>
      <protection/>
    </xf>
    <xf numFmtId="0" fontId="8" fillId="0" borderId="42" xfId="21" applyFont="1" applyBorder="1" applyAlignment="1">
      <alignment vertical="center"/>
      <protection/>
    </xf>
    <xf numFmtId="0" fontId="0" fillId="0" borderId="8" xfId="23" applyBorder="1">
      <alignment vertical="center"/>
      <protection/>
    </xf>
    <xf numFmtId="179" fontId="0" fillId="0" borderId="18" xfId="23" applyNumberFormat="1" applyBorder="1" applyAlignment="1">
      <alignment vertical="center"/>
      <protection/>
    </xf>
    <xf numFmtId="9" fontId="0" fillId="0" borderId="7" xfId="23" applyNumberFormat="1" applyBorder="1">
      <alignment vertical="center"/>
      <protection/>
    </xf>
    <xf numFmtId="0" fontId="11" fillId="0" borderId="2" xfId="23" applyFont="1" applyBorder="1" applyAlignment="1">
      <alignment horizontal="center" vertical="center"/>
      <protection/>
    </xf>
    <xf numFmtId="0" fontId="0" fillId="0" borderId="7" xfId="23" applyBorder="1" applyAlignment="1">
      <alignment vertical="center" shrinkToFit="1"/>
      <protection/>
    </xf>
    <xf numFmtId="0" fontId="0" fillId="0" borderId="8" xfId="23" applyBorder="1" applyAlignment="1">
      <alignment vertical="center" shrinkToFit="1"/>
      <protection/>
    </xf>
    <xf numFmtId="0" fontId="11" fillId="0" borderId="13" xfId="23" applyFont="1" applyBorder="1" applyAlignment="1">
      <alignment horizontal="center" vertical="center"/>
      <protection/>
    </xf>
    <xf numFmtId="0" fontId="0" fillId="0" borderId="2" xfId="23" applyBorder="1" applyAlignment="1">
      <alignment horizontal="center" vertical="center"/>
      <protection/>
    </xf>
    <xf numFmtId="0" fontId="0" fillId="0" borderId="13" xfId="23" applyBorder="1" applyAlignment="1">
      <alignment horizontal="center" vertical="center"/>
      <protection/>
    </xf>
    <xf numFmtId="0" fontId="0" fillId="0" borderId="10" xfId="23" applyBorder="1" applyAlignment="1">
      <alignment vertical="center" shrinkToFit="1"/>
      <protection/>
    </xf>
    <xf numFmtId="0" fontId="0" fillId="0" borderId="11" xfId="23" applyBorder="1" applyAlignment="1">
      <alignment vertical="center" shrinkToFit="1"/>
      <protection/>
    </xf>
    <xf numFmtId="179" fontId="0" fillId="0" borderId="21" xfId="23" applyNumberFormat="1" applyBorder="1" applyAlignment="1">
      <alignment vertical="center"/>
      <protection/>
    </xf>
    <xf numFmtId="0" fontId="0" fillId="0" borderId="10" xfId="23" applyBorder="1">
      <alignment vertical="center"/>
      <protection/>
    </xf>
    <xf numFmtId="9" fontId="0" fillId="0" borderId="10" xfId="23" applyNumberFormat="1" applyBorder="1">
      <alignment vertical="center"/>
      <protection/>
    </xf>
    <xf numFmtId="0" fontId="0" fillId="0" borderId="25" xfId="23" applyBorder="1" applyAlignment="1">
      <alignment horizontal="center" vertical="center"/>
      <protection/>
    </xf>
    <xf numFmtId="0" fontId="0" fillId="0" borderId="0" xfId="23" applyFont="1">
      <alignment vertical="center"/>
      <protection/>
    </xf>
    <xf numFmtId="0" fontId="0" fillId="0" borderId="0" xfId="23" applyNumberFormat="1" applyFont="1">
      <alignment vertical="center"/>
      <protection/>
    </xf>
    <xf numFmtId="0" fontId="0" fillId="0" borderId="43" xfId="21" applyBorder="1" applyAlignment="1">
      <alignment vertical="center"/>
      <protection/>
    </xf>
    <xf numFmtId="57" fontId="0" fillId="0" borderId="44" xfId="21" applyNumberFormat="1" applyFill="1" applyBorder="1" applyAlignment="1">
      <alignment horizontal="center" vertical="center"/>
      <protection/>
    </xf>
    <xf numFmtId="0" fontId="0" fillId="0" borderId="44" xfId="21" applyBorder="1" applyAlignment="1">
      <alignment vertical="center"/>
      <protection/>
    </xf>
    <xf numFmtId="0" fontId="0" fillId="0" borderId="45" xfId="21" applyBorder="1" applyAlignment="1">
      <alignment vertical="center"/>
      <protection/>
    </xf>
    <xf numFmtId="0" fontId="10" fillId="0" borderId="46" xfId="21" applyFont="1" applyFill="1" applyBorder="1" applyAlignment="1">
      <alignment horizontal="left" vertical="center" wrapText="1"/>
      <protection/>
    </xf>
    <xf numFmtId="0" fontId="0" fillId="0" borderId="47" xfId="21" applyBorder="1" applyAlignment="1">
      <alignment vertical="center"/>
      <protection/>
    </xf>
    <xf numFmtId="0" fontId="0" fillId="0" borderId="48" xfId="21" applyBorder="1" applyAlignment="1">
      <alignment vertical="center"/>
      <protection/>
    </xf>
    <xf numFmtId="57" fontId="0" fillId="0" borderId="46" xfId="21" applyNumberFormat="1" applyFill="1" applyBorder="1" applyAlignment="1">
      <alignment horizontal="center" vertical="center"/>
      <protection/>
    </xf>
    <xf numFmtId="57" fontId="0" fillId="0" borderId="47" xfId="21" applyNumberFormat="1" applyFill="1" applyBorder="1" applyAlignment="1">
      <alignment horizontal="center" vertical="center"/>
      <protection/>
    </xf>
    <xf numFmtId="57" fontId="0" fillId="0" borderId="48" xfId="21" applyNumberFormat="1" applyFill="1" applyBorder="1" applyAlignment="1">
      <alignment horizontal="center" vertical="center"/>
      <protection/>
    </xf>
    <xf numFmtId="0" fontId="6" fillId="3" borderId="49" xfId="21" applyFont="1" applyFill="1" applyBorder="1" applyAlignment="1">
      <alignment horizontal="center" vertical="center"/>
      <protection/>
    </xf>
    <xf numFmtId="0" fontId="0" fillId="3" borderId="49" xfId="21" applyFill="1" applyBorder="1" applyAlignment="1">
      <alignment horizontal="center" vertical="center"/>
      <protection/>
    </xf>
    <xf numFmtId="0" fontId="0" fillId="3" borderId="50" xfId="21" applyFill="1" applyBorder="1" applyAlignment="1">
      <alignment horizontal="center" vertical="center"/>
      <protection/>
    </xf>
    <xf numFmtId="0" fontId="0" fillId="0" borderId="51" xfId="21" applyBorder="1" applyAlignment="1">
      <alignment vertical="center"/>
      <protection/>
    </xf>
    <xf numFmtId="0" fontId="0" fillId="0" borderId="52" xfId="21" applyBorder="1" applyAlignment="1">
      <alignment vertical="center"/>
      <protection/>
    </xf>
    <xf numFmtId="0" fontId="0" fillId="0" borderId="0" xfId="21" applyAlignment="1">
      <alignment vertical="center"/>
      <protection/>
    </xf>
    <xf numFmtId="0" fontId="0" fillId="2" borderId="5" xfId="21" applyFill="1" applyBorder="1" applyAlignment="1">
      <alignment horizontal="center" vertical="center"/>
      <protection/>
    </xf>
    <xf numFmtId="0" fontId="0" fillId="2" borderId="53" xfId="21" applyFill="1" applyBorder="1" applyAlignment="1">
      <alignment horizontal="center" vertical="center"/>
      <protection/>
    </xf>
    <xf numFmtId="57" fontId="0" fillId="0" borderId="54" xfId="21" applyNumberFormat="1" applyFill="1" applyBorder="1" applyAlignment="1">
      <alignment horizontal="center" vertical="center"/>
      <protection/>
    </xf>
    <xf numFmtId="57" fontId="0" fillId="0" borderId="55" xfId="21" applyNumberFormat="1" applyFont="1" applyFill="1" applyBorder="1" applyAlignment="1">
      <alignment horizontal="center" vertical="center"/>
      <protection/>
    </xf>
    <xf numFmtId="0" fontId="0" fillId="0" borderId="56" xfId="21" applyBorder="1" applyAlignment="1">
      <alignment horizontal="center" vertical="center"/>
      <protection/>
    </xf>
    <xf numFmtId="0" fontId="0" fillId="0" borderId="57" xfId="21" applyBorder="1" applyAlignment="1">
      <alignment horizontal="center" vertical="center"/>
      <protection/>
    </xf>
    <xf numFmtId="0" fontId="10" fillId="0" borderId="47" xfId="21" applyFont="1" applyFill="1" applyBorder="1" applyAlignment="1">
      <alignment horizontal="left" vertical="center" wrapText="1"/>
      <protection/>
    </xf>
    <xf numFmtId="0" fontId="0" fillId="0" borderId="55" xfId="21" applyFill="1" applyBorder="1" applyAlignment="1">
      <alignment vertical="center"/>
      <protection/>
    </xf>
    <xf numFmtId="0" fontId="0" fillId="0" borderId="56" xfId="21" applyBorder="1" applyAlignment="1">
      <alignment vertical="center"/>
      <protection/>
    </xf>
    <xf numFmtId="0" fontId="0" fillId="0" borderId="57" xfId="21" applyBorder="1" applyAlignment="1">
      <alignment vertical="center"/>
      <protection/>
    </xf>
    <xf numFmtId="0" fontId="0" fillId="0" borderId="56" xfId="21" applyFill="1" applyBorder="1" applyAlignment="1">
      <alignment vertical="center"/>
      <protection/>
    </xf>
    <xf numFmtId="0" fontId="8" fillId="0" borderId="14" xfId="21" applyFont="1" applyBorder="1" applyAlignment="1">
      <alignment horizontal="center" vertical="center"/>
      <protection/>
    </xf>
    <xf numFmtId="0" fontId="8" fillId="0" borderId="53" xfId="21" applyFont="1" applyBorder="1" applyAlignment="1">
      <alignment horizontal="center" vertical="center"/>
      <protection/>
    </xf>
    <xf numFmtId="0" fontId="8" fillId="0" borderId="53" xfId="21" applyFont="1" applyBorder="1" applyAlignment="1">
      <alignment vertical="center"/>
      <protection/>
    </xf>
    <xf numFmtId="0" fontId="0" fillId="4" borderId="58" xfId="21" applyFill="1" applyBorder="1" applyAlignment="1">
      <alignment horizontal="center" vertical="center"/>
      <protection/>
    </xf>
    <xf numFmtId="0" fontId="0" fillId="4" borderId="46" xfId="21" applyFill="1" applyBorder="1" applyAlignment="1">
      <alignment horizontal="center" vertical="center"/>
      <protection/>
    </xf>
    <xf numFmtId="0" fontId="0" fillId="0" borderId="47" xfId="21" applyBorder="1" applyAlignment="1">
      <alignment horizontal="center" vertical="center"/>
      <protection/>
    </xf>
    <xf numFmtId="0" fontId="0" fillId="4" borderId="55" xfId="21" applyFont="1" applyFill="1" applyBorder="1" applyAlignment="1">
      <alignment horizontal="center" vertical="center" wrapText="1"/>
      <protection/>
    </xf>
    <xf numFmtId="0" fontId="0" fillId="3" borderId="14" xfId="21" applyFill="1" applyBorder="1" applyAlignment="1">
      <alignment horizontal="center" vertical="center"/>
      <protection/>
    </xf>
    <xf numFmtId="0" fontId="0" fillId="3" borderId="32" xfId="21" applyFill="1" applyBorder="1" applyAlignment="1">
      <alignment horizontal="center" vertical="center"/>
      <protection/>
    </xf>
    <xf numFmtId="0" fontId="4" fillId="2" borderId="59" xfId="21" applyFont="1" applyFill="1" applyBorder="1" applyAlignment="1">
      <alignment horizontal="left" vertical="center"/>
      <protection/>
    </xf>
    <xf numFmtId="0" fontId="4" fillId="2" borderId="60" xfId="21" applyFont="1" applyFill="1" applyBorder="1" applyAlignment="1">
      <alignment horizontal="left" vertical="center"/>
      <protection/>
    </xf>
    <xf numFmtId="0" fontId="0" fillId="2" borderId="60" xfId="21" applyFill="1" applyBorder="1" applyAlignment="1">
      <alignment horizontal="left" vertical="center"/>
      <protection/>
    </xf>
    <xf numFmtId="0" fontId="9" fillId="4" borderId="61" xfId="21" applyFont="1" applyFill="1" applyBorder="1" applyAlignment="1">
      <alignment horizontal="center" vertical="center"/>
      <protection/>
    </xf>
    <xf numFmtId="0" fontId="9" fillId="4" borderId="60" xfId="21" applyFont="1" applyFill="1" applyBorder="1" applyAlignment="1">
      <alignment horizontal="center" vertical="center"/>
      <protection/>
    </xf>
    <xf numFmtId="0" fontId="9" fillId="4" borderId="62" xfId="21" applyFont="1" applyFill="1" applyBorder="1" applyAlignment="1">
      <alignment horizontal="center" vertical="center"/>
      <protection/>
    </xf>
    <xf numFmtId="0" fontId="0" fillId="3" borderId="63" xfId="21" applyFill="1" applyBorder="1" applyAlignment="1">
      <alignment horizontal="center" vertical="center"/>
      <protection/>
    </xf>
    <xf numFmtId="0" fontId="6" fillId="3" borderId="63" xfId="21" applyFont="1" applyFill="1" applyBorder="1" applyAlignment="1">
      <alignment horizontal="center" vertical="center"/>
      <protection/>
    </xf>
    <xf numFmtId="0" fontId="0" fillId="0" borderId="39" xfId="21" applyBorder="1" applyAlignment="1">
      <alignment vertical="center"/>
      <protection/>
    </xf>
    <xf numFmtId="0" fontId="0" fillId="4" borderId="46" xfId="21" applyFont="1" applyFill="1" applyBorder="1" applyAlignment="1">
      <alignment horizontal="center" vertical="center"/>
      <protection/>
    </xf>
    <xf numFmtId="0" fontId="0" fillId="4" borderId="48" xfId="21" applyFill="1" applyBorder="1" applyAlignment="1">
      <alignment horizontal="center" vertical="center"/>
      <protection/>
    </xf>
    <xf numFmtId="0" fontId="0" fillId="0" borderId="23" xfId="21" applyFill="1" applyBorder="1" applyAlignment="1">
      <alignment vertical="center"/>
      <protection/>
    </xf>
    <xf numFmtId="0" fontId="0" fillId="0" borderId="24" xfId="21" applyBorder="1" applyAlignment="1">
      <alignment vertical="center"/>
      <protection/>
    </xf>
    <xf numFmtId="0" fontId="0" fillId="0" borderId="25" xfId="21" applyBorder="1" applyAlignment="1">
      <alignment vertical="center"/>
      <protection/>
    </xf>
    <xf numFmtId="0" fontId="0" fillId="4" borderId="46" xfId="21" applyFill="1" applyBorder="1" applyAlignment="1">
      <alignment horizontal="center" vertical="center" wrapText="1"/>
      <protection/>
    </xf>
    <xf numFmtId="0" fontId="0" fillId="4" borderId="48" xfId="21" applyFill="1" applyBorder="1" applyAlignment="1">
      <alignment horizontal="center" vertical="center" wrapText="1"/>
      <protection/>
    </xf>
    <xf numFmtId="57" fontId="0" fillId="0" borderId="46" xfId="21" applyNumberFormat="1" applyFont="1" applyFill="1" applyBorder="1" applyAlignment="1">
      <alignment horizontal="center" vertical="center"/>
      <protection/>
    </xf>
    <xf numFmtId="0" fontId="0" fillId="0" borderId="43" xfId="21" applyBorder="1" applyAlignment="1">
      <alignment vertical="center" wrapText="1"/>
      <protection/>
    </xf>
    <xf numFmtId="0" fontId="0" fillId="2" borderId="5" xfId="21" applyFill="1" applyBorder="1" applyAlignment="1">
      <alignment horizontal="center" vertical="center" wrapText="1"/>
      <protection/>
    </xf>
    <xf numFmtId="0" fontId="0" fillId="2" borderId="2" xfId="21" applyFill="1" applyBorder="1" applyAlignment="1">
      <alignment horizontal="center" vertical="center"/>
      <protection/>
    </xf>
    <xf numFmtId="0" fontId="0" fillId="4" borderId="64" xfId="21" applyFill="1" applyBorder="1" applyAlignment="1">
      <alignment horizontal="center" vertical="center" wrapText="1"/>
      <protection/>
    </xf>
    <xf numFmtId="0" fontId="0" fillId="4" borderId="65" xfId="21" applyFill="1" applyBorder="1" applyAlignment="1">
      <alignment horizontal="center" vertical="center" wrapText="1"/>
      <protection/>
    </xf>
    <xf numFmtId="0" fontId="0" fillId="0" borderId="60" xfId="21" applyBorder="1">
      <alignment vertical="center"/>
      <protection/>
    </xf>
    <xf numFmtId="0" fontId="0" fillId="0" borderId="62" xfId="21" applyBorder="1">
      <alignment vertical="center"/>
      <protection/>
    </xf>
    <xf numFmtId="0" fontId="8" fillId="0" borderId="3" xfId="22" applyFont="1" applyBorder="1" applyAlignment="1">
      <alignment horizontal="center" vertical="center"/>
      <protection/>
    </xf>
    <xf numFmtId="0" fontId="8" fillId="0" borderId="43" xfId="22" applyFont="1" applyBorder="1" applyAlignment="1">
      <alignment horizontal="center" vertical="center"/>
      <protection/>
    </xf>
    <xf numFmtId="0" fontId="8" fillId="0" borderId="66" xfId="22" applyFont="1" applyBorder="1" applyAlignment="1">
      <alignment horizontal="center" vertical="center"/>
      <protection/>
    </xf>
    <xf numFmtId="0" fontId="4" fillId="0" borderId="9" xfId="22" applyFont="1" applyBorder="1" applyAlignment="1">
      <alignment horizontal="left" vertical="center"/>
      <protection/>
    </xf>
    <xf numFmtId="0" fontId="4" fillId="0" borderId="67" xfId="22" applyFont="1" applyBorder="1" applyAlignment="1">
      <alignment horizontal="left" vertical="center"/>
      <protection/>
    </xf>
    <xf numFmtId="0" fontId="4" fillId="0" borderId="68" xfId="22" applyFont="1" applyBorder="1" applyAlignment="1">
      <alignment horizontal="left" vertical="center"/>
      <protection/>
    </xf>
    <xf numFmtId="0" fontId="0" fillId="4" borderId="55" xfId="22" applyFill="1" applyBorder="1" applyAlignment="1">
      <alignment horizontal="center" vertical="center"/>
      <protection/>
    </xf>
    <xf numFmtId="0" fontId="0" fillId="0" borderId="56" xfId="22" applyBorder="1" applyAlignment="1">
      <alignment horizontal="center" vertical="center"/>
      <protection/>
    </xf>
    <xf numFmtId="0" fontId="9" fillId="4" borderId="61" xfId="22" applyFont="1" applyFill="1" applyBorder="1" applyAlignment="1">
      <alignment horizontal="center" vertical="center"/>
      <protection/>
    </xf>
    <xf numFmtId="0" fontId="9" fillId="4" borderId="60" xfId="22" applyFont="1" applyFill="1" applyBorder="1" applyAlignment="1">
      <alignment horizontal="center" vertical="center"/>
      <protection/>
    </xf>
    <xf numFmtId="0" fontId="0" fillId="0" borderId="60" xfId="22" applyBorder="1">
      <alignment vertical="center"/>
      <protection/>
    </xf>
    <xf numFmtId="0" fontId="0" fillId="0" borderId="62" xfId="22" applyBorder="1">
      <alignment vertical="center"/>
      <protection/>
    </xf>
    <xf numFmtId="0" fontId="0" fillId="4" borderId="46" xfId="22" applyFill="1" applyBorder="1" applyAlignment="1">
      <alignment horizontal="center" vertical="center" wrapText="1"/>
      <protection/>
    </xf>
    <xf numFmtId="0" fontId="0" fillId="4" borderId="48" xfId="22" applyFill="1" applyBorder="1" applyAlignment="1">
      <alignment horizontal="center" vertical="center" wrapText="1"/>
      <protection/>
    </xf>
    <xf numFmtId="0" fontId="4" fillId="2" borderId="59" xfId="22" applyFont="1" applyFill="1" applyBorder="1" applyAlignment="1">
      <alignment horizontal="left" vertical="center"/>
      <protection/>
    </xf>
    <xf numFmtId="0" fontId="4" fillId="2" borderId="60" xfId="22" applyFont="1" applyFill="1" applyBorder="1" applyAlignment="1">
      <alignment horizontal="left" vertical="center"/>
      <protection/>
    </xf>
    <xf numFmtId="0" fontId="0" fillId="2" borderId="60" xfId="22" applyFill="1" applyBorder="1" applyAlignment="1">
      <alignment horizontal="left" vertical="center"/>
      <protection/>
    </xf>
    <xf numFmtId="0" fontId="6" fillId="3" borderId="69" xfId="22" applyFont="1" applyFill="1" applyBorder="1" applyAlignment="1">
      <alignment horizontal="center" vertical="center"/>
      <protection/>
    </xf>
    <xf numFmtId="0" fontId="6" fillId="3" borderId="70" xfId="22" applyFont="1" applyFill="1" applyBorder="1" applyAlignment="1">
      <alignment horizontal="center" vertical="center"/>
      <protection/>
    </xf>
    <xf numFmtId="0" fontId="6" fillId="3" borderId="50" xfId="22" applyFont="1" applyFill="1" applyBorder="1" applyAlignment="1">
      <alignment horizontal="center" vertical="center"/>
      <protection/>
    </xf>
    <xf numFmtId="0" fontId="0" fillId="0" borderId="0" xfId="22" applyAlignment="1">
      <alignment vertical="center"/>
      <protection/>
    </xf>
    <xf numFmtId="0" fontId="0" fillId="2" borderId="15" xfId="22" applyFill="1" applyBorder="1" applyAlignment="1">
      <alignment horizontal="center" vertical="center" wrapText="1"/>
      <protection/>
    </xf>
    <xf numFmtId="0" fontId="0" fillId="2" borderId="33" xfId="22" applyFill="1" applyBorder="1" applyAlignment="1">
      <alignment horizontal="center" vertical="center"/>
      <protection/>
    </xf>
    <xf numFmtId="0" fontId="0" fillId="2" borderId="5" xfId="22" applyFill="1" applyBorder="1" applyAlignment="1">
      <alignment horizontal="center" vertical="center" wrapText="1"/>
      <protection/>
    </xf>
    <xf numFmtId="0" fontId="0" fillId="2" borderId="2" xfId="22" applyFill="1" applyBorder="1" applyAlignment="1">
      <alignment horizontal="center" vertical="center"/>
      <protection/>
    </xf>
    <xf numFmtId="0" fontId="0" fillId="4" borderId="64" xfId="22" applyFill="1" applyBorder="1" applyAlignment="1">
      <alignment horizontal="center" vertical="center" wrapText="1"/>
      <protection/>
    </xf>
    <xf numFmtId="0" fontId="0" fillId="4" borderId="65" xfId="22" applyFill="1" applyBorder="1" applyAlignment="1">
      <alignment horizontal="center" vertical="center" wrapText="1"/>
      <protection/>
    </xf>
    <xf numFmtId="0" fontId="0" fillId="2" borderId="5" xfId="22" applyFill="1" applyBorder="1" applyAlignment="1">
      <alignment horizontal="center" vertical="center"/>
      <protection/>
    </xf>
    <xf numFmtId="0" fontId="0" fillId="2" borderId="53" xfId="22" applyFill="1" applyBorder="1" applyAlignment="1">
      <alignment horizontal="center" vertical="center"/>
      <protection/>
    </xf>
    <xf numFmtId="0" fontId="0" fillId="4" borderId="46" xfId="22" applyFill="1" applyBorder="1" applyAlignment="1">
      <alignment horizontal="center" vertical="center"/>
      <protection/>
    </xf>
    <xf numFmtId="0" fontId="0" fillId="0" borderId="47" xfId="22" applyBorder="1" applyAlignment="1">
      <alignment horizontal="center" vertical="center"/>
      <protection/>
    </xf>
    <xf numFmtId="0" fontId="0" fillId="3" borderId="14" xfId="22" applyFill="1" applyBorder="1" applyAlignment="1">
      <alignment horizontal="center" vertical="center"/>
      <protection/>
    </xf>
    <xf numFmtId="0" fontId="0" fillId="3" borderId="32" xfId="22" applyFill="1" applyBorder="1" applyAlignment="1">
      <alignment horizontal="center" vertical="center"/>
      <protection/>
    </xf>
    <xf numFmtId="0" fontId="0" fillId="0" borderId="43" xfId="22" applyBorder="1" applyAlignment="1">
      <alignment vertical="center" wrapText="1"/>
      <protection/>
    </xf>
    <xf numFmtId="0" fontId="0" fillId="3" borderId="63" xfId="22" applyFill="1" applyBorder="1" applyAlignment="1">
      <alignment horizontal="center" vertical="center"/>
      <protection/>
    </xf>
    <xf numFmtId="0" fontId="0" fillId="3" borderId="50" xfId="22" applyFill="1" applyBorder="1" applyAlignment="1">
      <alignment horizontal="center" vertical="center"/>
      <protection/>
    </xf>
    <xf numFmtId="0" fontId="6" fillId="3" borderId="63" xfId="22" applyFont="1" applyFill="1" applyBorder="1" applyAlignment="1">
      <alignment horizontal="center" vertical="center"/>
      <protection/>
    </xf>
    <xf numFmtId="0" fontId="0" fillId="0" borderId="67" xfId="23" applyBorder="1" applyAlignment="1">
      <alignment horizontal="right"/>
      <protection/>
    </xf>
    <xf numFmtId="0" fontId="5" fillId="0" borderId="1" xfId="23" applyFont="1" applyBorder="1" applyAlignment="1">
      <alignment horizontal="center" vertical="center"/>
      <protection/>
    </xf>
    <xf numFmtId="0" fontId="5" fillId="0" borderId="12" xfId="23" applyFont="1" applyBorder="1" applyAlignment="1">
      <alignment horizontal="center" vertical="center"/>
      <protection/>
    </xf>
    <xf numFmtId="0" fontId="11" fillId="0" borderId="46" xfId="23" applyFont="1" applyFill="1" applyBorder="1" applyAlignment="1">
      <alignment horizontal="center" vertical="center" wrapText="1"/>
      <protection/>
    </xf>
    <xf numFmtId="0" fontId="11" fillId="0" borderId="12" xfId="23" applyFont="1" applyFill="1" applyBorder="1" applyAlignment="1">
      <alignment horizontal="center" vertical="center" wrapText="1"/>
      <protection/>
    </xf>
    <xf numFmtId="0" fontId="0" fillId="0" borderId="1" xfId="23" applyFont="1" applyBorder="1" applyAlignment="1">
      <alignment horizontal="center" vertical="center"/>
      <protection/>
    </xf>
    <xf numFmtId="0" fontId="0" fillId="0" borderId="12" xfId="23" applyFont="1" applyBorder="1" applyAlignment="1">
      <alignment horizontal="center" vertical="center"/>
      <protection/>
    </xf>
    <xf numFmtId="0" fontId="0" fillId="0" borderId="35" xfId="23" applyFont="1" applyBorder="1" applyAlignment="1" quotePrefix="1">
      <alignment horizontal="center" vertical="center"/>
      <protection/>
    </xf>
    <xf numFmtId="0" fontId="0" fillId="0" borderId="71" xfId="23" applyFont="1" applyBorder="1" applyAlignment="1">
      <alignment horizontal="center" vertical="center"/>
      <protection/>
    </xf>
    <xf numFmtId="0" fontId="10" fillId="0" borderId="66" xfId="23" applyFont="1" applyFill="1" applyBorder="1" applyAlignment="1">
      <alignment horizontal="center" vertical="center" wrapText="1"/>
      <protection/>
    </xf>
    <xf numFmtId="0" fontId="10" fillId="0" borderId="72" xfId="23" applyFont="1" applyFill="1" applyBorder="1" applyAlignment="1">
      <alignment horizontal="center" vertical="center" wrapText="1"/>
      <protection/>
    </xf>
    <xf numFmtId="0" fontId="0" fillId="0" borderId="46" xfId="23" applyFont="1" applyFill="1" applyBorder="1" applyAlignment="1">
      <alignment horizontal="center" vertical="center" wrapText="1"/>
      <protection/>
    </xf>
    <xf numFmtId="0" fontId="0" fillId="0" borderId="12" xfId="23" applyFont="1" applyFill="1" applyBorder="1" applyAlignment="1">
      <alignment horizontal="center" vertical="center"/>
      <protection/>
    </xf>
    <xf numFmtId="0" fontId="0" fillId="0" borderId="12" xfId="23" applyFont="1" applyFill="1" applyBorder="1" applyAlignment="1">
      <alignment horizontal="center" vertical="center" wrapText="1"/>
      <protection/>
    </xf>
    <xf numFmtId="38" fontId="0" fillId="0" borderId="1" xfId="17" applyFont="1" applyBorder="1" applyAlignment="1">
      <alignment horizontal="right" vertical="center"/>
    </xf>
    <xf numFmtId="38" fontId="0" fillId="0" borderId="12" xfId="17" applyFont="1" applyBorder="1" applyAlignment="1">
      <alignment horizontal="right" vertical="center"/>
    </xf>
    <xf numFmtId="0" fontId="0" fillId="0" borderId="7" xfId="23" applyFont="1" applyBorder="1" applyAlignment="1">
      <alignment horizontal="right" vertical="center"/>
      <protection/>
    </xf>
    <xf numFmtId="0" fontId="0" fillId="0" borderId="46" xfId="23" applyFont="1" applyFill="1" applyBorder="1" applyAlignment="1">
      <alignment horizontal="center" vertical="center"/>
      <protection/>
    </xf>
    <xf numFmtId="0" fontId="0" fillId="0" borderId="73" xfId="23" applyFont="1" applyBorder="1" applyAlignment="1">
      <alignment horizontal="left" vertical="center"/>
      <protection/>
    </xf>
    <xf numFmtId="0" fontId="0" fillId="0" borderId="7" xfId="23" applyFont="1" applyBorder="1" applyAlignment="1">
      <alignment horizontal="left" vertical="center"/>
      <protection/>
    </xf>
    <xf numFmtId="0" fontId="12" fillId="0" borderId="7" xfId="23" applyFont="1" applyBorder="1" applyAlignment="1">
      <alignment horizontal="left" vertical="center" wrapText="1"/>
      <protection/>
    </xf>
    <xf numFmtId="0" fontId="12" fillId="0" borderId="7" xfId="23" applyFont="1" applyBorder="1" applyAlignment="1">
      <alignment horizontal="left" vertical="center"/>
      <protection/>
    </xf>
    <xf numFmtId="0" fontId="0" fillId="0" borderId="55" xfId="23" applyFont="1" applyFill="1" applyBorder="1" applyAlignment="1">
      <alignment horizontal="center" vertical="center" wrapText="1"/>
      <protection/>
    </xf>
    <xf numFmtId="0" fontId="0" fillId="0" borderId="71" xfId="23" applyFont="1" applyFill="1" applyBorder="1" applyAlignment="1">
      <alignment horizontal="center" vertical="center"/>
      <protection/>
    </xf>
    <xf numFmtId="0" fontId="0" fillId="0" borderId="7" xfId="23" applyFont="1" applyBorder="1" applyAlignment="1">
      <alignment horizontal="left" vertical="center" wrapText="1"/>
      <protection/>
    </xf>
    <xf numFmtId="0" fontId="0" fillId="0" borderId="35" xfId="23" applyBorder="1" applyAlignment="1">
      <alignment horizontal="center" vertical="center"/>
      <protection/>
    </xf>
    <xf numFmtId="0" fontId="0" fillId="0" borderId="71" xfId="23" applyBorder="1" applyAlignment="1">
      <alignment horizontal="center" vertical="center"/>
      <protection/>
    </xf>
    <xf numFmtId="0" fontId="0" fillId="0" borderId="35" xfId="23" applyFont="1" applyBorder="1" applyAlignment="1">
      <alignment horizontal="center" vertical="center"/>
      <protection/>
    </xf>
    <xf numFmtId="0" fontId="0" fillId="0" borderId="7" xfId="23" applyBorder="1" applyAlignment="1">
      <alignment horizontal="left" vertical="center"/>
      <protection/>
    </xf>
    <xf numFmtId="0" fontId="5" fillId="0" borderId="46" xfId="23" applyFont="1" applyFill="1" applyBorder="1" applyAlignment="1">
      <alignment horizontal="center" vertical="center" wrapText="1"/>
      <protection/>
    </xf>
    <xf numFmtId="0" fontId="5" fillId="0" borderId="12" xfId="23" applyFont="1" applyFill="1" applyBorder="1" applyAlignment="1">
      <alignment horizontal="center" vertical="center" wrapText="1"/>
      <protection/>
    </xf>
    <xf numFmtId="0" fontId="0" fillId="0" borderId="57" xfId="23" applyBorder="1" applyAlignment="1">
      <alignment horizontal="center" vertical="center"/>
      <protection/>
    </xf>
    <xf numFmtId="0" fontId="0" fillId="0" borderId="1" xfId="23" applyBorder="1" applyAlignment="1">
      <alignment horizontal="center" vertical="center"/>
      <protection/>
    </xf>
    <xf numFmtId="0" fontId="0" fillId="0" borderId="12" xfId="23" applyBorder="1" applyAlignment="1">
      <alignment horizontal="center" vertical="center"/>
      <protection/>
    </xf>
    <xf numFmtId="0" fontId="11" fillId="0" borderId="1" xfId="23" applyFont="1" applyBorder="1" applyAlignment="1">
      <alignment horizontal="center" vertical="center"/>
      <protection/>
    </xf>
    <xf numFmtId="0" fontId="11" fillId="0" borderId="12" xfId="23" applyFont="1" applyBorder="1" applyAlignment="1">
      <alignment horizontal="center" vertical="center"/>
      <protection/>
    </xf>
    <xf numFmtId="38" fontId="0" fillId="0" borderId="7" xfId="17" applyFont="1" applyBorder="1" applyAlignment="1">
      <alignment horizontal="right" vertical="center"/>
    </xf>
    <xf numFmtId="0" fontId="0" fillId="0" borderId="74" xfId="23" applyFont="1" applyBorder="1" applyAlignment="1">
      <alignment horizontal="center" vertical="center"/>
      <protection/>
    </xf>
    <xf numFmtId="0" fontId="5" fillId="0" borderId="74" xfId="23" applyFont="1" applyBorder="1" applyAlignment="1">
      <alignment horizontal="center" vertical="center"/>
      <protection/>
    </xf>
    <xf numFmtId="0" fontId="0" fillId="0" borderId="46" xfId="23" applyFill="1" applyBorder="1" applyAlignment="1">
      <alignment horizontal="center" vertical="center" shrinkToFit="1"/>
      <protection/>
    </xf>
    <xf numFmtId="0" fontId="0" fillId="0" borderId="12" xfId="23" applyFill="1" applyBorder="1" applyAlignment="1">
      <alignment horizontal="center" vertical="center" shrinkToFit="1"/>
      <protection/>
    </xf>
    <xf numFmtId="0" fontId="0" fillId="0" borderId="46" xfId="23" applyFont="1" applyFill="1" applyBorder="1" applyAlignment="1">
      <alignment horizontal="center" vertical="center" wrapText="1" shrinkToFit="1"/>
      <protection/>
    </xf>
    <xf numFmtId="0" fontId="0" fillId="0" borderId="12" xfId="23" applyFont="1" applyFill="1" applyBorder="1" applyAlignment="1">
      <alignment horizontal="center" vertical="center" shrinkToFit="1"/>
      <protection/>
    </xf>
    <xf numFmtId="0" fontId="0" fillId="0" borderId="75" xfId="23" applyFont="1" applyBorder="1" applyAlignment="1">
      <alignment horizontal="center" vertical="center"/>
      <protection/>
    </xf>
    <xf numFmtId="0" fontId="10" fillId="0" borderId="46" xfId="23" applyFont="1" applyFill="1" applyBorder="1" applyAlignment="1">
      <alignment horizontal="center" vertical="center" wrapText="1"/>
      <protection/>
    </xf>
    <xf numFmtId="0" fontId="10" fillId="0" borderId="12" xfId="23" applyFont="1" applyFill="1" applyBorder="1" applyAlignment="1">
      <alignment horizontal="center" vertical="center" wrapText="1"/>
      <protection/>
    </xf>
    <xf numFmtId="0" fontId="0" fillId="0" borderId="23" xfId="23" applyFont="1" applyFill="1" applyBorder="1" applyAlignment="1">
      <alignment horizontal="center" vertical="center"/>
      <protection/>
    </xf>
    <xf numFmtId="0" fontId="0" fillId="0" borderId="76" xfId="23" applyFont="1" applyFill="1" applyBorder="1" applyAlignment="1">
      <alignment horizontal="center" vertical="center"/>
      <protection/>
    </xf>
    <xf numFmtId="0" fontId="0" fillId="0" borderId="13" xfId="23" applyFont="1" applyFill="1" applyBorder="1" applyAlignment="1">
      <alignment horizontal="center" vertical="center"/>
      <protection/>
    </xf>
    <xf numFmtId="0" fontId="0" fillId="0" borderId="41" xfId="23" applyFont="1" applyFill="1" applyBorder="1" applyAlignment="1">
      <alignment horizontal="center" vertical="center"/>
      <protection/>
    </xf>
    <xf numFmtId="0" fontId="0" fillId="0" borderId="7" xfId="23" applyFont="1" applyBorder="1" applyAlignment="1">
      <alignment horizontal="center" vertical="center"/>
      <protection/>
    </xf>
    <xf numFmtId="182" fontId="0" fillId="0" borderId="1" xfId="23" applyNumberFormat="1" applyFont="1" applyFill="1" applyBorder="1" applyAlignment="1" quotePrefix="1">
      <alignment horizontal="left" vertical="center" shrinkToFit="1"/>
      <protection/>
    </xf>
    <xf numFmtId="182" fontId="0" fillId="0" borderId="12" xfId="23" applyNumberFormat="1" applyFont="1" applyFill="1" applyBorder="1" applyAlignment="1">
      <alignment horizontal="left" vertical="center" shrinkToFit="1"/>
      <protection/>
    </xf>
    <xf numFmtId="0" fontId="0" fillId="0" borderId="74" xfId="23" applyBorder="1" applyAlignment="1">
      <alignment horizontal="center" vertical="center"/>
      <protection/>
    </xf>
    <xf numFmtId="49" fontId="0" fillId="0" borderId="18" xfId="23" applyNumberFormat="1" applyBorder="1" applyAlignment="1">
      <alignment horizontal="center" vertical="center"/>
      <protection/>
    </xf>
    <xf numFmtId="0" fontId="0" fillId="0" borderId="73" xfId="23" applyBorder="1" applyAlignment="1">
      <alignment horizontal="left" vertical="center"/>
      <protection/>
    </xf>
    <xf numFmtId="0" fontId="0" fillId="0" borderId="7" xfId="23" applyBorder="1" applyAlignment="1">
      <alignment horizontal="center" vertical="center"/>
      <protection/>
    </xf>
    <xf numFmtId="49" fontId="0" fillId="0" borderId="18" xfId="23" applyNumberFormat="1" applyBorder="1" applyAlignment="1" quotePrefix="1">
      <alignment horizontal="center" vertical="center"/>
      <protection/>
    </xf>
    <xf numFmtId="178" fontId="0" fillId="0" borderId="1" xfId="23" applyNumberFormat="1" applyFill="1" applyBorder="1" applyAlignment="1">
      <alignment horizontal="center" vertical="center" shrinkToFit="1"/>
      <protection/>
    </xf>
    <xf numFmtId="178" fontId="0" fillId="0" borderId="12" xfId="23" applyNumberFormat="1" applyFill="1" applyBorder="1" applyAlignment="1">
      <alignment horizontal="center" vertical="center" shrinkToFit="1"/>
      <protection/>
    </xf>
    <xf numFmtId="0" fontId="0" fillId="0" borderId="7" xfId="23" applyBorder="1" applyAlignment="1">
      <alignment horizontal="left" vertical="center" wrapText="1"/>
      <protection/>
    </xf>
    <xf numFmtId="49" fontId="0" fillId="0" borderId="21" xfId="23" applyNumberFormat="1" applyBorder="1" applyAlignment="1">
      <alignment horizontal="center" vertical="center"/>
      <protection/>
    </xf>
    <xf numFmtId="0" fontId="0" fillId="0" borderId="10" xfId="23" applyBorder="1" applyAlignment="1">
      <alignment horizontal="center" vertical="center"/>
      <protection/>
    </xf>
    <xf numFmtId="0" fontId="0" fillId="0" borderId="10" xfId="23" applyBorder="1" applyAlignment="1">
      <alignment horizontal="left" vertical="center"/>
      <protection/>
    </xf>
    <xf numFmtId="0" fontId="0" fillId="0" borderId="48" xfId="23" applyBorder="1" applyAlignment="1">
      <alignment horizontal="center" vertical="center"/>
      <protection/>
    </xf>
    <xf numFmtId="0" fontId="0" fillId="0" borderId="77" xfId="23" applyBorder="1" applyAlignment="1">
      <alignment horizontal="center" vertical="center"/>
      <protection/>
    </xf>
    <xf numFmtId="178" fontId="0" fillId="0" borderId="48" xfId="23" applyNumberFormat="1" applyFill="1" applyBorder="1" applyAlignment="1">
      <alignment horizontal="center" vertical="center" shrinkToFit="1"/>
      <protection/>
    </xf>
    <xf numFmtId="0" fontId="0" fillId="0" borderId="39" xfId="23" applyNumberFormat="1" applyFill="1" applyBorder="1" applyAlignment="1">
      <alignment horizontal="center" vertical="center"/>
      <protection/>
    </xf>
    <xf numFmtId="0" fontId="0" fillId="0" borderId="30" xfId="23" applyNumberFormat="1" applyFill="1" applyBorder="1" applyAlignment="1">
      <alignment horizontal="center" vertical="center"/>
      <protection/>
    </xf>
    <xf numFmtId="0" fontId="5" fillId="0" borderId="63" xfId="23" applyFont="1" applyFill="1" applyBorder="1" applyAlignment="1">
      <alignment horizontal="center" vertical="center" wrapText="1"/>
      <protection/>
    </xf>
    <xf numFmtId="0" fontId="5" fillId="0" borderId="70" xfId="23" applyFont="1" applyFill="1" applyBorder="1" applyAlignment="1">
      <alignment horizontal="center" vertical="center" wrapText="1"/>
      <protection/>
    </xf>
    <xf numFmtId="49" fontId="0" fillId="0" borderId="33" xfId="23" applyNumberFormat="1" applyBorder="1" applyAlignment="1" quotePrefix="1">
      <alignment horizontal="center" vertical="center"/>
      <protection/>
    </xf>
    <xf numFmtId="49" fontId="0" fillId="0" borderId="51" xfId="23" applyNumberFormat="1" applyBorder="1" applyAlignment="1" quotePrefix="1">
      <alignment horizontal="center" vertical="center"/>
      <protection/>
    </xf>
    <xf numFmtId="49" fontId="0" fillId="0" borderId="18" xfId="23" applyNumberFormat="1" applyFont="1" applyBorder="1" applyAlignment="1" quotePrefix="1">
      <alignment horizontal="center" vertical="center"/>
      <protection/>
    </xf>
    <xf numFmtId="49" fontId="0" fillId="0" borderId="18" xfId="23" applyNumberFormat="1" applyFont="1" applyBorder="1" applyAlignment="1">
      <alignment horizontal="center" vertical="center"/>
      <protection/>
    </xf>
    <xf numFmtId="0" fontId="12" fillId="0" borderId="7" xfId="23" applyFont="1" applyBorder="1" applyAlignment="1">
      <alignment horizontal="center" vertical="center"/>
      <protection/>
    </xf>
    <xf numFmtId="182" fontId="12" fillId="0" borderId="1" xfId="23" applyNumberFormat="1" applyFont="1" applyFill="1" applyBorder="1" applyAlignment="1" quotePrefix="1">
      <alignment horizontal="left" vertical="center" shrinkToFit="1"/>
      <protection/>
    </xf>
    <xf numFmtId="182" fontId="12" fillId="0" borderId="12" xfId="23" applyNumberFormat="1" applyFont="1" applyFill="1" applyBorder="1" applyAlignment="1">
      <alignment horizontal="left" vertical="center" shrinkToFit="1"/>
      <protection/>
    </xf>
    <xf numFmtId="49" fontId="0" fillId="0" borderId="30" xfId="23" applyNumberFormat="1" applyBorder="1" applyAlignment="1" quotePrefix="1">
      <alignment horizontal="center"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050825提出書類様式の見直し" xfId="21"/>
    <cellStyle name="標準_確認・立会願（メール）" xfId="22"/>
    <cellStyle name="標準_施工体制台帳確認一覧表（H23.9Ver）" xfId="23"/>
    <cellStyle name="Followed Hyperlink" xfId="24"/>
  </cellStyles>
  <dxfs count="2">
    <dxf>
      <font>
        <color rgb="FFFF0000"/>
      </font>
      <fill>
        <patternFill patternType="none">
          <fgColor indexed="64"/>
          <bgColor indexed="65"/>
        </patternFill>
      </fill>
      <border/>
    </dxf>
    <dxf>
      <fill>
        <patternFill>
          <fgColor indexed="64"/>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133350</xdr:colOff>
      <xdr:row>20</xdr:row>
      <xdr:rowOff>85725</xdr:rowOff>
    </xdr:from>
    <xdr:ext cx="1876425" cy="838200"/>
    <xdr:sp>
      <xdr:nvSpPr>
        <xdr:cNvPr id="1" name="AutoShape 1"/>
        <xdr:cNvSpPr>
          <a:spLocks/>
        </xdr:cNvSpPr>
      </xdr:nvSpPr>
      <xdr:spPr>
        <a:xfrm>
          <a:off x="5619750" y="6953250"/>
          <a:ext cx="1876425" cy="838200"/>
        </a:xfrm>
        <a:prstGeom prst="wedgeRoundRectCallout">
          <a:avLst>
            <a:gd name="adj1" fmla="val -47967"/>
            <a:gd name="adj2" fmla="val -121592"/>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下請負人の受けている許可の内、請け負った工事内容の施工に必要な許可業種を記入する。</a:t>
          </a:r>
        </a:p>
      </xdr:txBody>
    </xdr:sp>
    <xdr:clientData/>
  </xdr:oneCellAnchor>
  <xdr:oneCellAnchor>
    <xdr:from>
      <xdr:col>19</xdr:col>
      <xdr:colOff>85725</xdr:colOff>
      <xdr:row>24</xdr:row>
      <xdr:rowOff>57150</xdr:rowOff>
    </xdr:from>
    <xdr:ext cx="1562100" cy="438150"/>
    <xdr:sp>
      <xdr:nvSpPr>
        <xdr:cNvPr id="2" name="AutoShape 2"/>
        <xdr:cNvSpPr>
          <a:spLocks/>
        </xdr:cNvSpPr>
      </xdr:nvSpPr>
      <xdr:spPr>
        <a:xfrm>
          <a:off x="16954500" y="7839075"/>
          <a:ext cx="1562100" cy="438150"/>
        </a:xfrm>
        <a:prstGeom prst="wedgeRoundRectCallout">
          <a:avLst>
            <a:gd name="adj1" fmla="val -61305"/>
            <a:gd name="adj2" fmla="val -46212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労務費相当は極力
現金払いとする。</a:t>
          </a:r>
        </a:p>
      </xdr:txBody>
    </xdr:sp>
    <xdr:clientData/>
  </xdr:oneCellAnchor>
  <xdr:oneCellAnchor>
    <xdr:from>
      <xdr:col>4</xdr:col>
      <xdr:colOff>476250</xdr:colOff>
      <xdr:row>0</xdr:row>
      <xdr:rowOff>276225</xdr:rowOff>
    </xdr:from>
    <xdr:ext cx="2124075" cy="476250"/>
    <xdr:sp>
      <xdr:nvSpPr>
        <xdr:cNvPr id="3" name="AutoShape 3"/>
        <xdr:cNvSpPr>
          <a:spLocks/>
        </xdr:cNvSpPr>
      </xdr:nvSpPr>
      <xdr:spPr>
        <a:xfrm>
          <a:off x="3590925" y="276225"/>
          <a:ext cx="2124075" cy="476250"/>
        </a:xfrm>
        <a:prstGeom prst="wedgeRoundRectCallout">
          <a:avLst>
            <a:gd name="adj1" fmla="val 44268"/>
            <a:gd name="adj2" fmla="val 147222"/>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特定建設業者は、受けている許可業種すべてを記入する。</a:t>
          </a:r>
        </a:p>
      </xdr:txBody>
    </xdr:sp>
    <xdr:clientData/>
  </xdr:oneCellAnchor>
  <xdr:oneCellAnchor>
    <xdr:from>
      <xdr:col>0</xdr:col>
      <xdr:colOff>571500</xdr:colOff>
      <xdr:row>23</xdr:row>
      <xdr:rowOff>190500</xdr:rowOff>
    </xdr:from>
    <xdr:ext cx="2600325" cy="923925"/>
    <xdr:sp>
      <xdr:nvSpPr>
        <xdr:cNvPr id="4" name="AutoShape 4"/>
        <xdr:cNvSpPr>
          <a:spLocks/>
        </xdr:cNvSpPr>
      </xdr:nvSpPr>
      <xdr:spPr>
        <a:xfrm>
          <a:off x="571500" y="7743825"/>
          <a:ext cx="2600325" cy="923925"/>
        </a:xfrm>
        <a:prstGeom prst="wedgeRoundRectCallout">
          <a:avLst>
            <a:gd name="adj1" fmla="val -53296"/>
            <a:gd name="adj2" fmla="val -28608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枝番号を付けることにより、どの１次下請の下に入った２次下請か、どの２次下請の下に入った３次下請かがわかる。</a:t>
          </a:r>
        </a:p>
      </xdr:txBody>
    </xdr:sp>
    <xdr:clientData/>
  </xdr:oneCellAnchor>
  <xdr:oneCellAnchor>
    <xdr:from>
      <xdr:col>9</xdr:col>
      <xdr:colOff>180975</xdr:colOff>
      <xdr:row>20</xdr:row>
      <xdr:rowOff>85725</xdr:rowOff>
    </xdr:from>
    <xdr:ext cx="2457450" cy="952500"/>
    <xdr:sp>
      <xdr:nvSpPr>
        <xdr:cNvPr id="5" name="AutoShape 5"/>
        <xdr:cNvSpPr>
          <a:spLocks/>
        </xdr:cNvSpPr>
      </xdr:nvSpPr>
      <xdr:spPr>
        <a:xfrm>
          <a:off x="9172575" y="6953250"/>
          <a:ext cx="2457450" cy="952500"/>
        </a:xfrm>
        <a:prstGeom prst="wedgeRoundRectCallout">
          <a:avLst>
            <a:gd name="adj1" fmla="val -26921"/>
            <a:gd name="adj2" fmla="val -195069"/>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500万円未満の下請契約であっても、下請業者が建設業者（建設業許可業者）であれば主任技術者の配置は必要。</a:t>
          </a:r>
        </a:p>
      </xdr:txBody>
    </xdr:sp>
    <xdr:clientData/>
  </xdr:oneCellAnchor>
  <xdr:twoCellAnchor>
    <xdr:from>
      <xdr:col>13</xdr:col>
      <xdr:colOff>657225</xdr:colOff>
      <xdr:row>0</xdr:row>
      <xdr:rowOff>276225</xdr:rowOff>
    </xdr:from>
    <xdr:to>
      <xdr:col>19</xdr:col>
      <xdr:colOff>295275</xdr:colOff>
      <xdr:row>1</xdr:row>
      <xdr:rowOff>133350</xdr:rowOff>
    </xdr:to>
    <xdr:sp>
      <xdr:nvSpPr>
        <xdr:cNvPr id="6" name="AutoShape 6"/>
        <xdr:cNvSpPr>
          <a:spLocks/>
        </xdr:cNvSpPr>
      </xdr:nvSpPr>
      <xdr:spPr>
        <a:xfrm>
          <a:off x="13258800" y="276225"/>
          <a:ext cx="3905250" cy="600075"/>
        </a:xfrm>
        <a:prstGeom prst="wedgeRectCallout">
          <a:avLst>
            <a:gd name="adj1" fmla="val -43416"/>
            <a:gd name="adj2" fmla="val 10555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見積依頼した日付を記入し、書面依頼したかどうかを確認し、日付の横に（○）か（×）で表示する。
＊１）参照。</a:t>
          </a:r>
        </a:p>
      </xdr:txBody>
    </xdr:sp>
    <xdr:clientData/>
  </xdr:twoCellAnchor>
  <xdr:twoCellAnchor>
    <xdr:from>
      <xdr:col>12</xdr:col>
      <xdr:colOff>180975</xdr:colOff>
      <xdr:row>19</xdr:row>
      <xdr:rowOff>200025</xdr:rowOff>
    </xdr:from>
    <xdr:to>
      <xdr:col>17</xdr:col>
      <xdr:colOff>0</xdr:colOff>
      <xdr:row>25</xdr:row>
      <xdr:rowOff>200025</xdr:rowOff>
    </xdr:to>
    <xdr:sp>
      <xdr:nvSpPr>
        <xdr:cNvPr id="7" name="AutoShape 7"/>
        <xdr:cNvSpPr>
          <a:spLocks/>
        </xdr:cNvSpPr>
      </xdr:nvSpPr>
      <xdr:spPr>
        <a:xfrm>
          <a:off x="12163425" y="6838950"/>
          <a:ext cx="3543300" cy="1371600"/>
        </a:xfrm>
        <a:prstGeom prst="wedgeRectCallout">
          <a:avLst>
            <a:gd name="adj1" fmla="val -26074"/>
            <a:gd name="adj2" fmla="val -88194"/>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見積期間は日数を記入する。
工事1件につき下記日数確保する。
500万円未満：中1日以上
500万円以上5000万円未満：中10日以上
5000万円以上：中15日以上
ただし、やむを得ない事情がある時、500万円以上の
日数は5日以内に限り短縮可能。</a:t>
          </a:r>
        </a:p>
      </xdr:txBody>
    </xdr:sp>
    <xdr:clientData/>
  </xdr:twoCellAnchor>
  <xdr:oneCellAnchor>
    <xdr:from>
      <xdr:col>3</xdr:col>
      <xdr:colOff>85725</xdr:colOff>
      <xdr:row>19</xdr:row>
      <xdr:rowOff>38100</xdr:rowOff>
    </xdr:from>
    <xdr:ext cx="2333625" cy="885825"/>
    <xdr:sp>
      <xdr:nvSpPr>
        <xdr:cNvPr id="8" name="AutoShape 8"/>
        <xdr:cNvSpPr>
          <a:spLocks/>
        </xdr:cNvSpPr>
      </xdr:nvSpPr>
      <xdr:spPr>
        <a:xfrm>
          <a:off x="2276475" y="6677025"/>
          <a:ext cx="2333625" cy="885825"/>
        </a:xfrm>
        <a:prstGeom prst="wedgeRoundRectCallout">
          <a:avLst>
            <a:gd name="adj1" fmla="val -19388"/>
            <a:gd name="adj2" fmla="val -25000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変更契約は、行挿入で追加し、
旧契約は見え消しとする。
同じ会社と追加契約した場合、
同じNo.に行挿入で追加する。</a:t>
          </a:r>
        </a:p>
      </xdr:txBody>
    </xdr:sp>
    <xdr:clientData/>
  </xdr:oneCellAnchor>
  <xdr:oneCellAnchor>
    <xdr:from>
      <xdr:col>7</xdr:col>
      <xdr:colOff>66675</xdr:colOff>
      <xdr:row>0</xdr:row>
      <xdr:rowOff>342900</xdr:rowOff>
    </xdr:from>
    <xdr:ext cx="2200275" cy="304800"/>
    <xdr:sp>
      <xdr:nvSpPr>
        <xdr:cNvPr id="9" name="AutoShape 9"/>
        <xdr:cNvSpPr>
          <a:spLocks/>
        </xdr:cNvSpPr>
      </xdr:nvSpPr>
      <xdr:spPr>
        <a:xfrm>
          <a:off x="6734175" y="342900"/>
          <a:ext cx="2200275" cy="304800"/>
        </a:xfrm>
        <a:prstGeom prst="wedgeRoundRectCallout">
          <a:avLst>
            <a:gd name="adj1" fmla="val 14935"/>
            <a:gd name="adj2" fmla="val 23750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施工体制台帳と整合させる。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Q24"/>
  <sheetViews>
    <sheetView zoomScale="75" zoomScaleNormal="75" workbookViewId="0" topLeftCell="A1">
      <selection activeCell="M7" sqref="M7"/>
    </sheetView>
  </sheetViews>
  <sheetFormatPr defaultColWidth="9.00390625" defaultRowHeight="13.5"/>
  <cols>
    <col min="1" max="1" width="3.125" style="1" customWidth="1"/>
    <col min="2" max="2" width="6.625" style="1" customWidth="1"/>
    <col min="3" max="3" width="13.50390625" style="1" customWidth="1"/>
    <col min="4" max="4" width="31.25390625" style="1" customWidth="1"/>
    <col min="5" max="5" width="17.125" style="1" customWidth="1"/>
    <col min="6" max="6" width="6.625" style="1" customWidth="1"/>
    <col min="7" max="7" width="12.125" style="1" customWidth="1"/>
    <col min="8" max="8" width="12.625" style="1" customWidth="1"/>
    <col min="9" max="9" width="11.375" style="1" customWidth="1"/>
    <col min="10" max="12" width="15.625" style="1" customWidth="1"/>
    <col min="13" max="16384" width="9.00390625" style="1" customWidth="1"/>
  </cols>
  <sheetData>
    <row r="1" spans="3:12" ht="19.5" customHeight="1" thickBot="1">
      <c r="C1" s="2" t="s">
        <v>0</v>
      </c>
      <c r="D1" s="3"/>
      <c r="L1" s="4" t="s">
        <v>1</v>
      </c>
    </row>
    <row r="2" spans="1:17" ht="29.25" customHeight="1">
      <c r="A2" s="181" t="s">
        <v>2</v>
      </c>
      <c r="B2" s="182"/>
      <c r="C2" s="183"/>
      <c r="D2" s="183"/>
      <c r="E2" s="183"/>
      <c r="F2" s="183"/>
      <c r="G2" s="183"/>
      <c r="H2" s="183"/>
      <c r="I2" s="183"/>
      <c r="J2" s="183"/>
      <c r="K2" s="183"/>
      <c r="L2" s="136"/>
      <c r="M2" s="5"/>
      <c r="N2" s="5"/>
      <c r="O2" s="5"/>
      <c r="P2" s="5"/>
      <c r="Q2" s="5"/>
    </row>
    <row r="3" spans="1:17" ht="24.75" customHeight="1" thickBot="1">
      <c r="A3" s="110" t="s">
        <v>3</v>
      </c>
      <c r="B3" s="100"/>
      <c r="C3" s="100"/>
      <c r="D3" s="100"/>
      <c r="E3" s="100"/>
      <c r="F3" s="100"/>
      <c r="G3" s="100"/>
      <c r="H3" s="100"/>
      <c r="I3" s="100"/>
      <c r="J3" s="100"/>
      <c r="K3" s="100"/>
      <c r="L3" s="97"/>
      <c r="M3" s="5"/>
      <c r="N3" s="5"/>
      <c r="O3" s="5"/>
      <c r="P3" s="5"/>
      <c r="Q3" s="5"/>
    </row>
    <row r="4" spans="1:17" ht="22.5" customHeight="1" thickBot="1">
      <c r="A4" s="190" t="s">
        <v>4</v>
      </c>
      <c r="B4" s="191"/>
      <c r="C4" s="192"/>
      <c r="D4" s="192"/>
      <c r="E4" s="192"/>
      <c r="F4" s="192"/>
      <c r="G4" s="192"/>
      <c r="H4" s="193" t="s">
        <v>5</v>
      </c>
      <c r="I4" s="194"/>
      <c r="J4" s="194"/>
      <c r="K4" s="194"/>
      <c r="L4" s="195"/>
      <c r="M4" s="5"/>
      <c r="N4" s="5"/>
      <c r="O4" s="5"/>
      <c r="P4" s="5"/>
      <c r="Q4" s="5"/>
    </row>
    <row r="5" spans="1:12" ht="19.5" customHeight="1">
      <c r="A5" s="188" t="s">
        <v>6</v>
      </c>
      <c r="B5" s="196" t="s">
        <v>7</v>
      </c>
      <c r="C5" s="98" t="s">
        <v>8</v>
      </c>
      <c r="D5" s="170" t="s">
        <v>9</v>
      </c>
      <c r="E5" s="171"/>
      <c r="F5" s="171"/>
      <c r="G5" s="171"/>
      <c r="H5" s="95" t="s">
        <v>10</v>
      </c>
      <c r="I5" s="204" t="s">
        <v>11</v>
      </c>
      <c r="J5" s="185" t="s">
        <v>12</v>
      </c>
      <c r="K5" s="199" t="s">
        <v>40</v>
      </c>
      <c r="L5" s="187" t="s">
        <v>41</v>
      </c>
    </row>
    <row r="6" spans="1:12" ht="18" customHeight="1" thickBot="1">
      <c r="A6" s="189"/>
      <c r="B6" s="166"/>
      <c r="C6" s="96"/>
      <c r="D6" s="6" t="s">
        <v>14</v>
      </c>
      <c r="E6" s="6" t="s">
        <v>15</v>
      </c>
      <c r="F6" s="6" t="s">
        <v>16</v>
      </c>
      <c r="G6" s="7" t="s">
        <v>17</v>
      </c>
      <c r="H6" s="184"/>
      <c r="I6" s="205"/>
      <c r="J6" s="186"/>
      <c r="K6" s="200"/>
      <c r="L6" s="174"/>
    </row>
    <row r="7" spans="1:13" ht="26.25" customHeight="1">
      <c r="A7" s="197">
        <v>1</v>
      </c>
      <c r="B7" s="8"/>
      <c r="C7" s="198" t="s">
        <v>18</v>
      </c>
      <c r="D7" s="9"/>
      <c r="E7" s="9"/>
      <c r="F7" s="10"/>
      <c r="G7" s="10"/>
      <c r="H7" s="172">
        <v>39554</v>
      </c>
      <c r="I7" s="206" t="s">
        <v>55</v>
      </c>
      <c r="J7" s="158" t="s">
        <v>20</v>
      </c>
      <c r="K7" s="201" t="s">
        <v>21</v>
      </c>
      <c r="L7" s="173">
        <v>39555</v>
      </c>
      <c r="M7" s="93"/>
    </row>
    <row r="8" spans="1:12" ht="26.25" customHeight="1">
      <c r="A8" s="165"/>
      <c r="B8" s="11"/>
      <c r="C8" s="167"/>
      <c r="D8" s="12"/>
      <c r="E8" s="12"/>
      <c r="F8" s="13"/>
      <c r="G8" s="13"/>
      <c r="H8" s="156"/>
      <c r="I8" s="162"/>
      <c r="J8" s="159"/>
      <c r="K8" s="202"/>
      <c r="L8" s="174"/>
    </row>
    <row r="9" spans="1:12" ht="26.25" customHeight="1">
      <c r="A9" s="165"/>
      <c r="B9" s="14">
        <v>39547</v>
      </c>
      <c r="C9" s="167"/>
      <c r="D9" s="12"/>
      <c r="E9" s="12"/>
      <c r="F9" s="13"/>
      <c r="G9" s="13"/>
      <c r="H9" s="156"/>
      <c r="I9" s="162"/>
      <c r="J9" s="159"/>
      <c r="K9" s="202"/>
      <c r="L9" s="174"/>
    </row>
    <row r="10" spans="1:12" ht="26.25" customHeight="1">
      <c r="A10" s="165"/>
      <c r="B10" s="11"/>
      <c r="C10" s="167"/>
      <c r="D10" s="12"/>
      <c r="E10" s="12"/>
      <c r="F10" s="13"/>
      <c r="G10" s="13"/>
      <c r="H10" s="156"/>
      <c r="I10" s="162"/>
      <c r="J10" s="159"/>
      <c r="K10" s="202"/>
      <c r="L10" s="174"/>
    </row>
    <row r="11" spans="1:12" ht="26.25" customHeight="1" thickBot="1">
      <c r="A11" s="166"/>
      <c r="B11" s="15"/>
      <c r="C11" s="168"/>
      <c r="D11" s="16"/>
      <c r="E11" s="16"/>
      <c r="F11" s="17"/>
      <c r="G11" s="17"/>
      <c r="H11" s="157"/>
      <c r="I11" s="163"/>
      <c r="J11" s="160"/>
      <c r="K11" s="203"/>
      <c r="L11" s="175"/>
    </row>
    <row r="12" spans="1:12" ht="26.25" customHeight="1">
      <c r="A12" s="197">
        <v>2</v>
      </c>
      <c r="B12" s="8"/>
      <c r="C12" s="198"/>
      <c r="D12" s="18"/>
      <c r="E12" s="18"/>
      <c r="F12" s="19"/>
      <c r="G12" s="19"/>
      <c r="H12" s="172"/>
      <c r="I12" s="161"/>
      <c r="J12" s="158"/>
      <c r="K12" s="35"/>
      <c r="L12" s="177"/>
    </row>
    <row r="13" spans="1:12" ht="26.25" customHeight="1">
      <c r="A13" s="165"/>
      <c r="B13" s="11"/>
      <c r="C13" s="167"/>
      <c r="D13" s="12"/>
      <c r="E13" s="12"/>
      <c r="F13" s="13"/>
      <c r="G13" s="13"/>
      <c r="H13" s="156"/>
      <c r="I13" s="162"/>
      <c r="J13" s="159"/>
      <c r="K13" s="36"/>
      <c r="L13" s="178"/>
    </row>
    <row r="14" spans="1:12" ht="26.25" customHeight="1">
      <c r="A14" s="165"/>
      <c r="B14" s="11"/>
      <c r="C14" s="167"/>
      <c r="D14" s="12"/>
      <c r="E14" s="12"/>
      <c r="F14" s="13"/>
      <c r="G14" s="13"/>
      <c r="H14" s="156"/>
      <c r="I14" s="162"/>
      <c r="J14" s="159"/>
      <c r="K14" s="36"/>
      <c r="L14" s="178"/>
    </row>
    <row r="15" spans="1:12" ht="26.25" customHeight="1">
      <c r="A15" s="165"/>
      <c r="B15" s="11"/>
      <c r="C15" s="167"/>
      <c r="D15" s="12"/>
      <c r="E15" s="12"/>
      <c r="F15" s="13"/>
      <c r="G15" s="13"/>
      <c r="H15" s="156"/>
      <c r="I15" s="162"/>
      <c r="J15" s="159"/>
      <c r="K15" s="36"/>
      <c r="L15" s="178"/>
    </row>
    <row r="16" spans="1:12" ht="26.25" customHeight="1" thickBot="1">
      <c r="A16" s="166"/>
      <c r="B16" s="15"/>
      <c r="C16" s="168"/>
      <c r="D16" s="16"/>
      <c r="E16" s="16"/>
      <c r="F16" s="17"/>
      <c r="G16" s="17"/>
      <c r="H16" s="157"/>
      <c r="I16" s="163"/>
      <c r="J16" s="160"/>
      <c r="K16" s="37"/>
      <c r="L16" s="179"/>
    </row>
    <row r="17" spans="1:12" ht="26.25" customHeight="1">
      <c r="A17" s="164">
        <v>3</v>
      </c>
      <c r="B17" s="20"/>
      <c r="C17" s="167"/>
      <c r="D17" s="21"/>
      <c r="E17" s="21"/>
      <c r="F17" s="22"/>
      <c r="G17" s="22"/>
      <c r="H17" s="155"/>
      <c r="I17" s="161"/>
      <c r="J17" s="176"/>
      <c r="K17" s="38"/>
      <c r="L17" s="180"/>
    </row>
    <row r="18" spans="1:12" ht="26.25" customHeight="1">
      <c r="A18" s="165"/>
      <c r="B18" s="11"/>
      <c r="C18" s="167"/>
      <c r="D18" s="12"/>
      <c r="E18" s="12"/>
      <c r="F18" s="13"/>
      <c r="G18" s="13"/>
      <c r="H18" s="156"/>
      <c r="I18" s="162"/>
      <c r="J18" s="159"/>
      <c r="K18" s="36"/>
      <c r="L18" s="178"/>
    </row>
    <row r="19" spans="1:12" ht="26.25" customHeight="1">
      <c r="A19" s="165"/>
      <c r="B19" s="11"/>
      <c r="C19" s="167"/>
      <c r="D19" s="12"/>
      <c r="E19" s="12"/>
      <c r="F19" s="13"/>
      <c r="G19" s="13"/>
      <c r="H19" s="156"/>
      <c r="I19" s="162"/>
      <c r="J19" s="159"/>
      <c r="K19" s="36"/>
      <c r="L19" s="178"/>
    </row>
    <row r="20" spans="1:12" ht="26.25" customHeight="1">
      <c r="A20" s="165"/>
      <c r="B20" s="11"/>
      <c r="C20" s="167"/>
      <c r="D20" s="12"/>
      <c r="E20" s="12"/>
      <c r="F20" s="13"/>
      <c r="G20" s="13"/>
      <c r="H20" s="156"/>
      <c r="I20" s="162"/>
      <c r="J20" s="159"/>
      <c r="K20" s="36"/>
      <c r="L20" s="178"/>
    </row>
    <row r="21" spans="1:12" ht="26.25" customHeight="1" thickBot="1">
      <c r="A21" s="166"/>
      <c r="B21" s="15"/>
      <c r="C21" s="168"/>
      <c r="D21" s="16"/>
      <c r="E21" s="16"/>
      <c r="F21" s="17"/>
      <c r="G21" s="17"/>
      <c r="H21" s="157"/>
      <c r="I21" s="163"/>
      <c r="J21" s="160"/>
      <c r="K21" s="37"/>
      <c r="L21" s="179"/>
    </row>
    <row r="22" spans="1:12" ht="21" customHeight="1">
      <c r="A22" s="154" t="s">
        <v>22</v>
      </c>
      <c r="B22" s="154"/>
      <c r="C22" s="154"/>
      <c r="D22" s="154"/>
      <c r="E22" s="154"/>
      <c r="F22" s="154"/>
      <c r="G22" s="154"/>
      <c r="H22" s="154"/>
      <c r="I22" s="154"/>
      <c r="J22" s="154"/>
      <c r="K22" s="154"/>
      <c r="L22" s="154"/>
    </row>
    <row r="23" spans="1:12" ht="21.75" customHeight="1">
      <c r="A23" s="169" t="s">
        <v>23</v>
      </c>
      <c r="B23" s="169"/>
      <c r="C23" s="169"/>
      <c r="D23" s="169"/>
      <c r="E23" s="169"/>
      <c r="F23" s="169"/>
      <c r="G23" s="169"/>
      <c r="H23" s="169"/>
      <c r="I23" s="169"/>
      <c r="J23" s="169"/>
      <c r="K23" s="169"/>
      <c r="L23" s="169"/>
    </row>
    <row r="24" spans="1:11" ht="18" customHeight="1">
      <c r="A24" s="169" t="s">
        <v>24</v>
      </c>
      <c r="B24" s="169"/>
      <c r="C24" s="169"/>
      <c r="D24" s="169"/>
      <c r="E24" s="169"/>
      <c r="F24" s="169"/>
      <c r="G24" s="169"/>
      <c r="H24" s="169"/>
      <c r="I24" s="169"/>
      <c r="J24" s="169"/>
      <c r="K24" s="5"/>
    </row>
  </sheetData>
  <mergeCells count="35">
    <mergeCell ref="K5:K6"/>
    <mergeCell ref="K7:K11"/>
    <mergeCell ref="I5:I6"/>
    <mergeCell ref="I7:I11"/>
    <mergeCell ref="A7:A11"/>
    <mergeCell ref="A12:A16"/>
    <mergeCell ref="C7:C11"/>
    <mergeCell ref="C12:C16"/>
    <mergeCell ref="A2:L2"/>
    <mergeCell ref="A3:L3"/>
    <mergeCell ref="C5:C6"/>
    <mergeCell ref="H5:H6"/>
    <mergeCell ref="J5:J6"/>
    <mergeCell ref="L5:L6"/>
    <mergeCell ref="A5:A6"/>
    <mergeCell ref="A4:G4"/>
    <mergeCell ref="H4:L4"/>
    <mergeCell ref="B5:B6"/>
    <mergeCell ref="A23:L23"/>
    <mergeCell ref="A24:J24"/>
    <mergeCell ref="D5:G5"/>
    <mergeCell ref="H7:H11"/>
    <mergeCell ref="J7:J11"/>
    <mergeCell ref="L7:L11"/>
    <mergeCell ref="H12:H16"/>
    <mergeCell ref="J17:J21"/>
    <mergeCell ref="L12:L16"/>
    <mergeCell ref="L17:L21"/>
    <mergeCell ref="A22:L22"/>
    <mergeCell ref="H17:H21"/>
    <mergeCell ref="J12:J16"/>
    <mergeCell ref="I17:I21"/>
    <mergeCell ref="A17:A21"/>
    <mergeCell ref="C17:C21"/>
    <mergeCell ref="I12:I16"/>
  </mergeCells>
  <printOptions/>
  <pageMargins left="0.4724409448818898" right="0.1968503937007874" top="0.6692913385826772" bottom="0.2362204724409449" header="0.4330708661417323" footer="0.1968503937007874"/>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Q24"/>
  <sheetViews>
    <sheetView zoomScale="75" zoomScaleNormal="75" workbookViewId="0" topLeftCell="D1">
      <selection activeCell="M7" sqref="M7"/>
    </sheetView>
  </sheetViews>
  <sheetFormatPr defaultColWidth="9.00390625" defaultRowHeight="13.5"/>
  <cols>
    <col min="1" max="1" width="3.125" style="1" customWidth="1"/>
    <col min="2" max="2" width="9.75390625" style="1" customWidth="1"/>
    <col min="3" max="3" width="13.50390625" style="1" customWidth="1"/>
    <col min="4" max="4" width="14.875" style="1" customWidth="1"/>
    <col min="5" max="5" width="13.75390625" style="1" customWidth="1"/>
    <col min="6" max="6" width="26.375" style="1" customWidth="1"/>
    <col min="7" max="7" width="17.875" style="1" customWidth="1"/>
    <col min="8" max="12" width="15.625" style="1" customWidth="1"/>
    <col min="13" max="13" width="10.375" style="1" customWidth="1"/>
    <col min="14" max="16384" width="9.00390625" style="1" customWidth="1"/>
  </cols>
  <sheetData>
    <row r="1" spans="3:12" ht="16.5" customHeight="1" thickBot="1">
      <c r="C1" s="2" t="s">
        <v>0</v>
      </c>
      <c r="D1" s="3"/>
      <c r="L1" s="4" t="s">
        <v>1</v>
      </c>
    </row>
    <row r="2" spans="1:17" ht="24" customHeight="1">
      <c r="A2" s="181" t="s">
        <v>25</v>
      </c>
      <c r="B2" s="182"/>
      <c r="C2" s="183"/>
      <c r="D2" s="183"/>
      <c r="E2" s="183"/>
      <c r="F2" s="183"/>
      <c r="G2" s="183"/>
      <c r="H2" s="183"/>
      <c r="I2" s="183"/>
      <c r="J2" s="183"/>
      <c r="K2" s="183"/>
      <c r="L2" s="136"/>
      <c r="M2" s="5"/>
      <c r="N2" s="5"/>
      <c r="O2" s="5"/>
      <c r="P2" s="5"/>
      <c r="Q2" s="5"/>
    </row>
    <row r="3" spans="1:17" ht="20.25" customHeight="1" thickBot="1">
      <c r="A3" s="110" t="s">
        <v>3</v>
      </c>
      <c r="B3" s="100"/>
      <c r="C3" s="100"/>
      <c r="D3" s="100"/>
      <c r="E3" s="100"/>
      <c r="F3" s="100"/>
      <c r="G3" s="100"/>
      <c r="H3" s="100"/>
      <c r="I3" s="100"/>
      <c r="J3" s="100"/>
      <c r="K3" s="100"/>
      <c r="L3" s="97"/>
      <c r="M3" s="5"/>
      <c r="N3" s="5"/>
      <c r="O3" s="5"/>
      <c r="P3" s="5"/>
      <c r="Q3" s="5"/>
    </row>
    <row r="4" spans="1:17" ht="22.5" customHeight="1" thickBot="1">
      <c r="A4" s="190" t="s">
        <v>4</v>
      </c>
      <c r="B4" s="191"/>
      <c r="C4" s="192"/>
      <c r="D4" s="192"/>
      <c r="E4" s="192"/>
      <c r="F4" s="192"/>
      <c r="G4" s="192"/>
      <c r="H4" s="193" t="s">
        <v>26</v>
      </c>
      <c r="I4" s="194"/>
      <c r="J4" s="212"/>
      <c r="K4" s="212"/>
      <c r="L4" s="213"/>
      <c r="M4" s="5"/>
      <c r="N4" s="5"/>
      <c r="O4" s="5"/>
      <c r="P4" s="5"/>
      <c r="Q4" s="5"/>
    </row>
    <row r="5" spans="1:12" ht="19.5" customHeight="1">
      <c r="A5" s="188" t="s">
        <v>27</v>
      </c>
      <c r="B5" s="196" t="s">
        <v>7</v>
      </c>
      <c r="C5" s="98" t="s">
        <v>28</v>
      </c>
      <c r="D5" s="170" t="s">
        <v>9</v>
      </c>
      <c r="E5" s="171"/>
      <c r="F5" s="171"/>
      <c r="G5" s="208" t="s">
        <v>29</v>
      </c>
      <c r="H5" s="210" t="s">
        <v>11</v>
      </c>
      <c r="I5" s="204" t="s">
        <v>10</v>
      </c>
      <c r="J5" s="185" t="s">
        <v>12</v>
      </c>
      <c r="K5" s="199" t="s">
        <v>40</v>
      </c>
      <c r="L5" s="187" t="s">
        <v>41</v>
      </c>
    </row>
    <row r="6" spans="1:12" ht="18" customHeight="1" thickBot="1">
      <c r="A6" s="189"/>
      <c r="B6" s="166"/>
      <c r="C6" s="96"/>
      <c r="D6" s="6" t="s">
        <v>30</v>
      </c>
      <c r="E6" s="6" t="s">
        <v>31</v>
      </c>
      <c r="F6" s="7" t="s">
        <v>32</v>
      </c>
      <c r="G6" s="209"/>
      <c r="H6" s="211"/>
      <c r="I6" s="205"/>
      <c r="J6" s="186"/>
      <c r="K6" s="200"/>
      <c r="L6" s="174"/>
    </row>
    <row r="7" spans="1:13" ht="25.5" customHeight="1">
      <c r="A7" s="23">
        <v>1</v>
      </c>
      <c r="B7" s="24">
        <v>39547</v>
      </c>
      <c r="C7" s="25" t="s">
        <v>33</v>
      </c>
      <c r="D7" s="9" t="s">
        <v>34</v>
      </c>
      <c r="E7" s="9"/>
      <c r="F7" s="10" t="s">
        <v>35</v>
      </c>
      <c r="G7" s="26" t="s">
        <v>56</v>
      </c>
      <c r="H7" s="27" t="s">
        <v>19</v>
      </c>
      <c r="I7" s="28">
        <v>39552</v>
      </c>
      <c r="J7" s="94" t="s">
        <v>36</v>
      </c>
      <c r="K7" s="9" t="s">
        <v>21</v>
      </c>
      <c r="L7" s="45">
        <v>39553</v>
      </c>
      <c r="M7" s="93"/>
    </row>
    <row r="8" spans="1:12" ht="25.5" customHeight="1">
      <c r="A8" s="29">
        <v>2</v>
      </c>
      <c r="B8" s="29"/>
      <c r="C8" s="30"/>
      <c r="D8" s="12"/>
      <c r="E8" s="12"/>
      <c r="F8" s="13"/>
      <c r="G8" s="13"/>
      <c r="H8" s="31"/>
      <c r="I8" s="12"/>
      <c r="J8" s="12"/>
      <c r="K8" s="39"/>
      <c r="L8" s="40"/>
    </row>
    <row r="9" spans="1:12" ht="25.5" customHeight="1">
      <c r="A9" s="29">
        <v>3</v>
      </c>
      <c r="B9" s="29"/>
      <c r="C9" s="30"/>
      <c r="D9" s="12"/>
      <c r="E9" s="12"/>
      <c r="F9" s="13"/>
      <c r="G9" s="13"/>
      <c r="H9" s="31"/>
      <c r="I9" s="12"/>
      <c r="J9" s="12"/>
      <c r="K9" s="39"/>
      <c r="L9" s="40"/>
    </row>
    <row r="10" spans="1:12" ht="25.5" customHeight="1">
      <c r="A10" s="29">
        <v>4</v>
      </c>
      <c r="B10" s="29"/>
      <c r="C10" s="30"/>
      <c r="D10" s="12"/>
      <c r="E10" s="12"/>
      <c r="F10" s="13"/>
      <c r="G10" s="13"/>
      <c r="H10" s="31"/>
      <c r="I10" s="12"/>
      <c r="J10" s="12"/>
      <c r="K10" s="39"/>
      <c r="L10" s="40"/>
    </row>
    <row r="11" spans="1:12" ht="25.5" customHeight="1">
      <c r="A11" s="29">
        <v>5</v>
      </c>
      <c r="B11" s="29"/>
      <c r="C11" s="30"/>
      <c r="D11" s="12"/>
      <c r="E11" s="12"/>
      <c r="F11" s="13"/>
      <c r="G11" s="13"/>
      <c r="H11" s="31"/>
      <c r="I11" s="12"/>
      <c r="J11" s="12"/>
      <c r="K11" s="39"/>
      <c r="L11" s="40"/>
    </row>
    <row r="12" spans="1:12" ht="25.5" customHeight="1">
      <c r="A12" s="29">
        <v>6</v>
      </c>
      <c r="B12" s="29"/>
      <c r="C12" s="30"/>
      <c r="D12" s="12"/>
      <c r="E12" s="12"/>
      <c r="F12" s="13"/>
      <c r="G12" s="13"/>
      <c r="H12" s="31"/>
      <c r="I12" s="12"/>
      <c r="J12" s="12"/>
      <c r="K12" s="41"/>
      <c r="L12" s="42"/>
    </row>
    <row r="13" spans="1:12" ht="25.5" customHeight="1">
      <c r="A13" s="29">
        <v>7</v>
      </c>
      <c r="B13" s="29"/>
      <c r="C13" s="30"/>
      <c r="D13" s="12"/>
      <c r="E13" s="12"/>
      <c r="F13" s="13"/>
      <c r="G13" s="13"/>
      <c r="H13" s="31"/>
      <c r="I13" s="12"/>
      <c r="J13" s="12"/>
      <c r="K13" s="39"/>
      <c r="L13" s="40"/>
    </row>
    <row r="14" spans="1:12" ht="25.5" customHeight="1">
      <c r="A14" s="29">
        <v>8</v>
      </c>
      <c r="B14" s="29"/>
      <c r="C14" s="30"/>
      <c r="D14" s="12"/>
      <c r="E14" s="12"/>
      <c r="F14" s="13"/>
      <c r="G14" s="13"/>
      <c r="H14" s="31"/>
      <c r="I14" s="12"/>
      <c r="J14" s="12"/>
      <c r="K14" s="39"/>
      <c r="L14" s="40"/>
    </row>
    <row r="15" spans="1:12" ht="25.5" customHeight="1">
      <c r="A15" s="29">
        <v>9</v>
      </c>
      <c r="B15" s="29"/>
      <c r="C15" s="30"/>
      <c r="D15" s="12"/>
      <c r="E15" s="12"/>
      <c r="F15" s="13"/>
      <c r="G15" s="13"/>
      <c r="H15" s="31"/>
      <c r="I15" s="12"/>
      <c r="J15" s="12"/>
      <c r="K15" s="39"/>
      <c r="L15" s="40"/>
    </row>
    <row r="16" spans="1:12" ht="25.5" customHeight="1">
      <c r="A16" s="29">
        <v>10</v>
      </c>
      <c r="B16" s="29"/>
      <c r="C16" s="30"/>
      <c r="D16" s="12"/>
      <c r="E16" s="12"/>
      <c r="F16" s="13"/>
      <c r="G16" s="13"/>
      <c r="H16" s="31"/>
      <c r="I16" s="12"/>
      <c r="J16" s="12"/>
      <c r="K16" s="39"/>
      <c r="L16" s="40"/>
    </row>
    <row r="17" spans="1:12" ht="25.5" customHeight="1">
      <c r="A17" s="29">
        <v>11</v>
      </c>
      <c r="B17" s="29"/>
      <c r="C17" s="30"/>
      <c r="D17" s="12"/>
      <c r="E17" s="12"/>
      <c r="F17" s="13"/>
      <c r="G17" s="13"/>
      <c r="H17" s="31"/>
      <c r="I17" s="12"/>
      <c r="J17" s="12"/>
      <c r="K17" s="41"/>
      <c r="L17" s="42"/>
    </row>
    <row r="18" spans="1:12" ht="25.5" customHeight="1">
      <c r="A18" s="29">
        <v>12</v>
      </c>
      <c r="B18" s="29"/>
      <c r="C18" s="30"/>
      <c r="D18" s="12"/>
      <c r="E18" s="12"/>
      <c r="F18" s="13"/>
      <c r="G18" s="13"/>
      <c r="H18" s="31"/>
      <c r="I18" s="12"/>
      <c r="J18" s="12"/>
      <c r="K18" s="39"/>
      <c r="L18" s="40"/>
    </row>
    <row r="19" spans="1:12" ht="25.5" customHeight="1">
      <c r="A19" s="29">
        <v>13</v>
      </c>
      <c r="B19" s="29"/>
      <c r="C19" s="30"/>
      <c r="D19" s="12"/>
      <c r="E19" s="12"/>
      <c r="F19" s="13"/>
      <c r="G19" s="13"/>
      <c r="H19" s="31"/>
      <c r="I19" s="12"/>
      <c r="J19" s="12"/>
      <c r="K19" s="39"/>
      <c r="L19" s="40"/>
    </row>
    <row r="20" spans="1:12" ht="25.5" customHeight="1">
      <c r="A20" s="29">
        <v>14</v>
      </c>
      <c r="B20" s="29"/>
      <c r="C20" s="30"/>
      <c r="D20" s="12"/>
      <c r="E20" s="12"/>
      <c r="F20" s="13"/>
      <c r="G20" s="13"/>
      <c r="H20" s="31"/>
      <c r="I20" s="12"/>
      <c r="J20" s="12"/>
      <c r="K20" s="39"/>
      <c r="L20" s="40"/>
    </row>
    <row r="21" spans="1:12" ht="25.5" customHeight="1" thickBot="1">
      <c r="A21" s="32">
        <v>15</v>
      </c>
      <c r="B21" s="32"/>
      <c r="C21" s="33"/>
      <c r="D21" s="16"/>
      <c r="E21" s="16"/>
      <c r="F21" s="17"/>
      <c r="G21" s="17"/>
      <c r="H21" s="34"/>
      <c r="I21" s="16"/>
      <c r="J21" s="16"/>
      <c r="K21" s="43"/>
      <c r="L21" s="44"/>
    </row>
    <row r="22" spans="1:12" ht="31.5" customHeight="1">
      <c r="A22" s="207" t="s">
        <v>37</v>
      </c>
      <c r="B22" s="207"/>
      <c r="C22" s="207"/>
      <c r="D22" s="207"/>
      <c r="E22" s="207"/>
      <c r="F22" s="207"/>
      <c r="G22" s="207"/>
      <c r="H22" s="207"/>
      <c r="I22" s="207"/>
      <c r="J22" s="207"/>
      <c r="K22" s="207"/>
      <c r="L22" s="207"/>
    </row>
    <row r="23" spans="1:12" ht="24" customHeight="1">
      <c r="A23" s="169" t="s">
        <v>38</v>
      </c>
      <c r="B23" s="169"/>
      <c r="C23" s="169"/>
      <c r="D23" s="169"/>
      <c r="E23" s="169"/>
      <c r="F23" s="169"/>
      <c r="G23" s="169"/>
      <c r="H23" s="169"/>
      <c r="I23" s="169"/>
      <c r="J23" s="169"/>
      <c r="K23" s="169"/>
      <c r="L23" s="169"/>
    </row>
    <row r="24" spans="1:11" ht="18" customHeight="1">
      <c r="A24" s="169" t="s">
        <v>39</v>
      </c>
      <c r="B24" s="169"/>
      <c r="C24" s="169"/>
      <c r="D24" s="169"/>
      <c r="E24" s="169"/>
      <c r="F24" s="169"/>
      <c r="G24" s="169"/>
      <c r="H24" s="169"/>
      <c r="I24" s="169"/>
      <c r="J24" s="169"/>
      <c r="K24" s="5"/>
    </row>
  </sheetData>
  <mergeCells count="17">
    <mergeCell ref="A2:L2"/>
    <mergeCell ref="A3:L3"/>
    <mergeCell ref="C5:C6"/>
    <mergeCell ref="G5:G6"/>
    <mergeCell ref="H5:H6"/>
    <mergeCell ref="D5:F5"/>
    <mergeCell ref="J5:J6"/>
    <mergeCell ref="A5:A6"/>
    <mergeCell ref="H4:L4"/>
    <mergeCell ref="A4:G4"/>
    <mergeCell ref="A23:L23"/>
    <mergeCell ref="B5:B6"/>
    <mergeCell ref="I5:I6"/>
    <mergeCell ref="A24:J24"/>
    <mergeCell ref="K5:K6"/>
    <mergeCell ref="L5:L6"/>
    <mergeCell ref="A22:L22"/>
  </mergeCells>
  <printOptions/>
  <pageMargins left="0.3937007874015748" right="0.2755905511811024" top="0.5905511811023623" bottom="0.1968503937007874" header="0.4330708661417323" footer="0.1968503937007874"/>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dimension ref="A1:N27"/>
  <sheetViews>
    <sheetView zoomScale="75" zoomScaleNormal="75" zoomScaleSheetLayoutView="75" workbookViewId="0" topLeftCell="A1">
      <selection activeCell="M7" sqref="M7"/>
    </sheetView>
  </sheetViews>
  <sheetFormatPr defaultColWidth="9.00390625" defaultRowHeight="13.5"/>
  <cols>
    <col min="1" max="1" width="3.125" style="46" customWidth="1"/>
    <col min="2" max="2" width="10.625" style="46" customWidth="1"/>
    <col min="3" max="4" width="12.625" style="46" customWidth="1"/>
    <col min="5" max="5" width="18.625" style="46" customWidth="1"/>
    <col min="6" max="6" width="22.625" style="46" customWidth="1"/>
    <col min="7" max="7" width="14.625" style="46" customWidth="1"/>
    <col min="8" max="11" width="16.625" style="46" customWidth="1"/>
    <col min="12" max="16384" width="9.00390625" style="46" customWidth="1"/>
  </cols>
  <sheetData>
    <row r="1" spans="3:11" ht="16.5" customHeight="1" thickBot="1">
      <c r="C1" s="47"/>
      <c r="D1" s="48"/>
      <c r="K1" s="49"/>
    </row>
    <row r="2" spans="1:14" ht="24" customHeight="1">
      <c r="A2" s="214" t="s">
        <v>42</v>
      </c>
      <c r="B2" s="215"/>
      <c r="C2" s="215"/>
      <c r="D2" s="215"/>
      <c r="E2" s="215"/>
      <c r="F2" s="215"/>
      <c r="G2" s="215"/>
      <c r="H2" s="215"/>
      <c r="I2" s="215"/>
      <c r="J2" s="215"/>
      <c r="K2" s="216"/>
      <c r="L2" s="50"/>
      <c r="M2" s="50"/>
      <c r="N2" s="50"/>
    </row>
    <row r="3" spans="1:14" ht="20.25" customHeight="1" thickBot="1">
      <c r="A3" s="217" t="s">
        <v>43</v>
      </c>
      <c r="B3" s="218"/>
      <c r="C3" s="218"/>
      <c r="D3" s="218"/>
      <c r="E3" s="218"/>
      <c r="F3" s="218"/>
      <c r="G3" s="218"/>
      <c r="H3" s="218"/>
      <c r="I3" s="218"/>
      <c r="J3" s="218"/>
      <c r="K3" s="219"/>
      <c r="L3" s="50"/>
      <c r="M3" s="50"/>
      <c r="N3" s="50"/>
    </row>
    <row r="4" spans="1:14" ht="22.5" customHeight="1" thickBot="1">
      <c r="A4" s="228" t="s">
        <v>44</v>
      </c>
      <c r="B4" s="229"/>
      <c r="C4" s="230"/>
      <c r="D4" s="230"/>
      <c r="E4" s="230"/>
      <c r="F4" s="230"/>
      <c r="G4" s="230"/>
      <c r="H4" s="222" t="s">
        <v>45</v>
      </c>
      <c r="I4" s="223"/>
      <c r="J4" s="224"/>
      <c r="K4" s="225"/>
      <c r="L4" s="50"/>
      <c r="M4" s="50"/>
      <c r="N4" s="50"/>
    </row>
    <row r="5" spans="1:11" ht="19.5" customHeight="1">
      <c r="A5" s="245" t="s">
        <v>46</v>
      </c>
      <c r="B5" s="248" t="s">
        <v>7</v>
      </c>
      <c r="C5" s="235" t="s">
        <v>28</v>
      </c>
      <c r="D5" s="241" t="s">
        <v>47</v>
      </c>
      <c r="E5" s="242"/>
      <c r="F5" s="242"/>
      <c r="G5" s="237" t="s">
        <v>48</v>
      </c>
      <c r="H5" s="239" t="s">
        <v>49</v>
      </c>
      <c r="I5" s="226" t="s">
        <v>50</v>
      </c>
      <c r="J5" s="243" t="s">
        <v>51</v>
      </c>
      <c r="K5" s="220" t="s">
        <v>13</v>
      </c>
    </row>
    <row r="6" spans="1:11" ht="18" customHeight="1" thickBot="1">
      <c r="A6" s="246"/>
      <c r="B6" s="249"/>
      <c r="C6" s="236"/>
      <c r="D6" s="51" t="s">
        <v>52</v>
      </c>
      <c r="E6" s="51" t="s">
        <v>53</v>
      </c>
      <c r="F6" s="52" t="s">
        <v>54</v>
      </c>
      <c r="G6" s="238"/>
      <c r="H6" s="240"/>
      <c r="I6" s="227"/>
      <c r="J6" s="244"/>
      <c r="K6" s="221"/>
    </row>
    <row r="7" spans="1:13" ht="25.5" customHeight="1">
      <c r="A7" s="250">
        <v>1</v>
      </c>
      <c r="B7" s="53"/>
      <c r="C7" s="54"/>
      <c r="D7" s="55"/>
      <c r="E7" s="56"/>
      <c r="F7" s="57"/>
      <c r="G7" s="58"/>
      <c r="H7" s="59"/>
      <c r="I7" s="60"/>
      <c r="J7" s="61"/>
      <c r="K7" s="62"/>
      <c r="M7" s="92"/>
    </row>
    <row r="8" spans="1:11" ht="25.5" customHeight="1">
      <c r="A8" s="232"/>
      <c r="B8" s="53"/>
      <c r="C8" s="63"/>
      <c r="D8" s="64"/>
      <c r="E8" s="65"/>
      <c r="F8" s="66"/>
      <c r="G8" s="67"/>
      <c r="H8" s="68"/>
      <c r="I8" s="69"/>
      <c r="J8" s="69"/>
      <c r="K8" s="70"/>
    </row>
    <row r="9" spans="1:11" ht="25.5" customHeight="1">
      <c r="A9" s="231">
        <v>2</v>
      </c>
      <c r="B9" s="71"/>
      <c r="C9" s="72"/>
      <c r="D9" s="73"/>
      <c r="E9" s="73"/>
      <c r="F9" s="74"/>
      <c r="G9" s="75"/>
      <c r="H9" s="68"/>
      <c r="I9" s="69"/>
      <c r="J9" s="69"/>
      <c r="K9" s="70"/>
    </row>
    <row r="10" spans="1:11" ht="25.5" customHeight="1">
      <c r="A10" s="232"/>
      <c r="B10" s="71"/>
      <c r="C10" s="72"/>
      <c r="D10" s="73"/>
      <c r="E10" s="73"/>
      <c r="F10" s="74"/>
      <c r="G10" s="75"/>
      <c r="H10" s="68"/>
      <c r="I10" s="69"/>
      <c r="J10" s="69"/>
      <c r="K10" s="70"/>
    </row>
    <row r="11" spans="1:11" ht="25.5" customHeight="1">
      <c r="A11" s="231">
        <v>3</v>
      </c>
      <c r="B11" s="71"/>
      <c r="C11" s="72"/>
      <c r="D11" s="73"/>
      <c r="E11" s="73"/>
      <c r="F11" s="74"/>
      <c r="G11" s="75"/>
      <c r="H11" s="68"/>
      <c r="I11" s="69"/>
      <c r="J11" s="69"/>
      <c r="K11" s="70"/>
    </row>
    <row r="12" spans="1:11" ht="25.5" customHeight="1">
      <c r="A12" s="232"/>
      <c r="B12" s="71"/>
      <c r="C12" s="72"/>
      <c r="D12" s="73"/>
      <c r="E12" s="73"/>
      <c r="F12" s="74"/>
      <c r="G12" s="75"/>
      <c r="H12" s="68"/>
      <c r="I12" s="69"/>
      <c r="J12" s="69"/>
      <c r="K12" s="70"/>
    </row>
    <row r="13" spans="1:11" ht="25.5" customHeight="1">
      <c r="A13" s="231">
        <v>4</v>
      </c>
      <c r="B13" s="71"/>
      <c r="C13" s="72"/>
      <c r="D13" s="73"/>
      <c r="E13" s="73"/>
      <c r="F13" s="74"/>
      <c r="G13" s="75"/>
      <c r="H13" s="68"/>
      <c r="I13" s="69"/>
      <c r="J13" s="69"/>
      <c r="K13" s="70"/>
    </row>
    <row r="14" spans="1:11" ht="25.5" customHeight="1">
      <c r="A14" s="232"/>
      <c r="B14" s="71"/>
      <c r="C14" s="72"/>
      <c r="D14" s="73"/>
      <c r="E14" s="73"/>
      <c r="F14" s="74"/>
      <c r="G14" s="75"/>
      <c r="H14" s="68"/>
      <c r="I14" s="69"/>
      <c r="J14" s="69"/>
      <c r="K14" s="70"/>
    </row>
    <row r="15" spans="1:11" ht="25.5" customHeight="1">
      <c r="A15" s="231">
        <v>5</v>
      </c>
      <c r="B15" s="71"/>
      <c r="C15" s="72"/>
      <c r="D15" s="73"/>
      <c r="E15" s="73"/>
      <c r="F15" s="74"/>
      <c r="G15" s="75"/>
      <c r="H15" s="68"/>
      <c r="I15" s="69"/>
      <c r="J15" s="69"/>
      <c r="K15" s="70"/>
    </row>
    <row r="16" spans="1:11" ht="25.5" customHeight="1">
      <c r="A16" s="232"/>
      <c r="B16" s="71"/>
      <c r="C16" s="72"/>
      <c r="D16" s="73"/>
      <c r="E16" s="73"/>
      <c r="F16" s="74"/>
      <c r="G16" s="75"/>
      <c r="H16" s="68"/>
      <c r="I16" s="69"/>
      <c r="J16" s="69"/>
      <c r="K16" s="70"/>
    </row>
    <row r="17" spans="1:11" ht="25.5" customHeight="1">
      <c r="A17" s="231">
        <v>6</v>
      </c>
      <c r="B17" s="71"/>
      <c r="C17" s="72"/>
      <c r="D17" s="73"/>
      <c r="E17" s="73"/>
      <c r="F17" s="74"/>
      <c r="G17" s="75"/>
      <c r="H17" s="68"/>
      <c r="I17" s="69"/>
      <c r="J17" s="69"/>
      <c r="K17" s="70"/>
    </row>
    <row r="18" spans="1:11" ht="25.5" customHeight="1">
      <c r="A18" s="232"/>
      <c r="B18" s="71"/>
      <c r="C18" s="72"/>
      <c r="D18" s="73"/>
      <c r="E18" s="73"/>
      <c r="F18" s="74"/>
      <c r="G18" s="75"/>
      <c r="H18" s="68"/>
      <c r="I18" s="69"/>
      <c r="J18" s="69"/>
      <c r="K18" s="70"/>
    </row>
    <row r="19" spans="1:11" ht="25.5" customHeight="1">
      <c r="A19" s="231">
        <v>7</v>
      </c>
      <c r="B19" s="71"/>
      <c r="C19" s="72"/>
      <c r="D19" s="73"/>
      <c r="E19" s="73"/>
      <c r="F19" s="74"/>
      <c r="G19" s="75"/>
      <c r="H19" s="68"/>
      <c r="I19" s="69"/>
      <c r="J19" s="69"/>
      <c r="K19" s="70"/>
    </row>
    <row r="20" spans="1:11" ht="25.5" customHeight="1">
      <c r="A20" s="232"/>
      <c r="B20" s="71"/>
      <c r="C20" s="72"/>
      <c r="D20" s="73"/>
      <c r="E20" s="73"/>
      <c r="F20" s="74"/>
      <c r="G20" s="75"/>
      <c r="H20" s="68"/>
      <c r="I20" s="69"/>
      <c r="J20" s="69"/>
      <c r="K20" s="70"/>
    </row>
    <row r="21" spans="1:11" ht="25.5" customHeight="1">
      <c r="A21" s="231">
        <v>8</v>
      </c>
      <c r="B21" s="71"/>
      <c r="C21" s="72"/>
      <c r="D21" s="73"/>
      <c r="E21" s="73"/>
      <c r="F21" s="74"/>
      <c r="G21" s="75"/>
      <c r="H21" s="68"/>
      <c r="I21" s="69"/>
      <c r="J21" s="69"/>
      <c r="K21" s="70"/>
    </row>
    <row r="22" spans="1:11" ht="25.5" customHeight="1">
      <c r="A22" s="232"/>
      <c r="B22" s="71"/>
      <c r="C22" s="72"/>
      <c r="D22" s="73"/>
      <c r="E22" s="73"/>
      <c r="F22" s="74"/>
      <c r="G22" s="75"/>
      <c r="H22" s="68"/>
      <c r="I22" s="69"/>
      <c r="J22" s="69"/>
      <c r="K22" s="70"/>
    </row>
    <row r="23" spans="1:11" ht="25.5" customHeight="1">
      <c r="A23" s="231">
        <v>9</v>
      </c>
      <c r="B23" s="76"/>
      <c r="C23" s="77"/>
      <c r="D23" s="78"/>
      <c r="E23" s="78"/>
      <c r="F23" s="79"/>
      <c r="G23" s="80"/>
      <c r="H23" s="81"/>
      <c r="I23" s="82"/>
      <c r="J23" s="82"/>
      <c r="K23" s="83"/>
    </row>
    <row r="24" spans="1:11" ht="25.5" customHeight="1" thickBot="1">
      <c r="A24" s="233"/>
      <c r="B24" s="84"/>
      <c r="C24" s="85"/>
      <c r="D24" s="86"/>
      <c r="E24" s="86"/>
      <c r="F24" s="87"/>
      <c r="G24" s="88"/>
      <c r="H24" s="89"/>
      <c r="I24" s="90"/>
      <c r="J24" s="90"/>
      <c r="K24" s="91"/>
    </row>
    <row r="25" spans="1:11" ht="31.5" customHeight="1">
      <c r="A25" s="247"/>
      <c r="B25" s="247"/>
      <c r="C25" s="247"/>
      <c r="D25" s="247"/>
      <c r="E25" s="247"/>
      <c r="F25" s="247"/>
      <c r="G25" s="247"/>
      <c r="H25" s="247"/>
      <c r="I25" s="247"/>
      <c r="J25" s="247"/>
      <c r="K25" s="247"/>
    </row>
    <row r="26" spans="1:11" ht="24" customHeight="1">
      <c r="A26" s="234"/>
      <c r="B26" s="234"/>
      <c r="C26" s="234"/>
      <c r="D26" s="234"/>
      <c r="E26" s="234"/>
      <c r="F26" s="234"/>
      <c r="G26" s="234"/>
      <c r="H26" s="234"/>
      <c r="I26" s="234"/>
      <c r="J26" s="234"/>
      <c r="K26" s="234"/>
    </row>
    <row r="27" spans="1:11" ht="18" customHeight="1">
      <c r="A27" s="234"/>
      <c r="B27" s="234"/>
      <c r="C27" s="234"/>
      <c r="D27" s="234"/>
      <c r="E27" s="234"/>
      <c r="F27" s="234"/>
      <c r="G27" s="234"/>
      <c r="H27" s="234"/>
      <c r="I27" s="234"/>
      <c r="J27" s="234"/>
      <c r="K27" s="50"/>
    </row>
  </sheetData>
  <mergeCells count="25">
    <mergeCell ref="A7:A8"/>
    <mergeCell ref="A9:A10"/>
    <mergeCell ref="A11:A12"/>
    <mergeCell ref="A13:A14"/>
    <mergeCell ref="A27:J27"/>
    <mergeCell ref="C5:C6"/>
    <mergeCell ref="G5:G6"/>
    <mergeCell ref="H5:H6"/>
    <mergeCell ref="D5:F5"/>
    <mergeCell ref="J5:J6"/>
    <mergeCell ref="A5:A6"/>
    <mergeCell ref="A25:K25"/>
    <mergeCell ref="A26:K26"/>
    <mergeCell ref="B5:B6"/>
    <mergeCell ref="A15:A16"/>
    <mergeCell ref="A17:A18"/>
    <mergeCell ref="A21:A22"/>
    <mergeCell ref="A23:A24"/>
    <mergeCell ref="A19:A20"/>
    <mergeCell ref="A2:K2"/>
    <mergeCell ref="A3:K3"/>
    <mergeCell ref="K5:K6"/>
    <mergeCell ref="H4:K4"/>
    <mergeCell ref="I5:I6"/>
    <mergeCell ref="A4:G4"/>
  </mergeCells>
  <printOptions/>
  <pageMargins left="0.3937007874015748" right="0.2755905511811024" top="0.5905511811023623" bottom="0.1968503937007874" header="0.4330708661417323" footer="0.1968503937007874"/>
  <pageSetup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sheetPr>
    <tabColor indexed="51"/>
    <pageSetUpPr fitToPage="1"/>
  </sheetPr>
  <dimension ref="A2:AC59"/>
  <sheetViews>
    <sheetView tabSelected="1" view="pageBreakPreview" zoomScale="70" zoomScaleSheetLayoutView="70" workbookViewId="0" topLeftCell="A37">
      <selection activeCell="K66" sqref="K66"/>
    </sheetView>
  </sheetViews>
  <sheetFormatPr defaultColWidth="9.00390625" defaultRowHeight="13.5"/>
  <cols>
    <col min="1" max="1" width="8.125" style="99" customWidth="1"/>
    <col min="2" max="2" width="15.625" style="101" customWidth="1"/>
    <col min="3" max="3" width="5.00390625" style="101" customWidth="1"/>
    <col min="4" max="4" width="12.125" style="101" customWidth="1"/>
    <col min="5" max="5" width="15.50390625" style="101" customWidth="1"/>
    <col min="6" max="6" width="15.625" style="101" customWidth="1"/>
    <col min="7" max="7" width="15.50390625" style="101" customWidth="1"/>
    <col min="8" max="8" width="13.625" style="101" customWidth="1"/>
    <col min="9" max="9" width="16.875" style="101" customWidth="1"/>
    <col min="10" max="10" width="12.125" style="101" customWidth="1"/>
    <col min="11" max="11" width="18.25390625" style="101" customWidth="1"/>
    <col min="12" max="12" width="8.875" style="101" customWidth="1"/>
    <col min="13" max="13" width="8.125" style="101" customWidth="1"/>
    <col min="14" max="14" width="14.625" style="101" customWidth="1"/>
    <col min="15" max="15" width="7.625" style="101" customWidth="1"/>
    <col min="16" max="16" width="10.00390625" style="101" customWidth="1"/>
    <col min="17" max="17" width="8.50390625" style="101" customWidth="1"/>
    <col min="18" max="18" width="9.75390625" style="101" customWidth="1"/>
    <col min="19" max="19" width="5.50390625" style="101" customWidth="1"/>
    <col min="20" max="20" width="5.00390625" style="101" customWidth="1"/>
    <col min="21" max="21" width="8.00390625" style="101" customWidth="1"/>
    <col min="22" max="22" width="12.625" style="101" customWidth="1"/>
    <col min="23" max="23" width="15.625" style="101" customWidth="1"/>
    <col min="24" max="25" width="8.00390625" style="101" customWidth="1"/>
    <col min="26" max="27" width="9.00390625" style="101" customWidth="1"/>
    <col min="28" max="29" width="9.50390625" style="101" bestFit="1" customWidth="1"/>
    <col min="30" max="16384" width="9.00390625" style="101" customWidth="1"/>
  </cols>
  <sheetData>
    <row r="1" ht="58.5" customHeight="1"/>
    <row r="2" spans="1:25" ht="24.75" thickBot="1">
      <c r="A2" s="102" t="s">
        <v>57</v>
      </c>
      <c r="W2" s="251" t="s">
        <v>58</v>
      </c>
      <c r="X2" s="251"/>
      <c r="Y2" s="251"/>
    </row>
    <row r="3" spans="1:27" ht="27" customHeight="1">
      <c r="A3" s="318" t="s">
        <v>59</v>
      </c>
      <c r="B3" s="290" t="s">
        <v>60</v>
      </c>
      <c r="C3" s="268" t="s">
        <v>61</v>
      </c>
      <c r="D3" s="268" t="s">
        <v>62</v>
      </c>
      <c r="E3" s="292" t="s">
        <v>63</v>
      </c>
      <c r="F3" s="268" t="s">
        <v>64</v>
      </c>
      <c r="G3" s="268" t="s">
        <v>65</v>
      </c>
      <c r="H3" s="268" t="s">
        <v>66</v>
      </c>
      <c r="I3" s="268" t="s">
        <v>67</v>
      </c>
      <c r="J3" s="262" t="s">
        <v>68</v>
      </c>
      <c r="K3" s="103" t="s">
        <v>69</v>
      </c>
      <c r="L3" s="273" t="s">
        <v>70</v>
      </c>
      <c r="M3" s="320" t="s">
        <v>71</v>
      </c>
      <c r="N3" s="104" t="s">
        <v>72</v>
      </c>
      <c r="O3" s="105" t="s">
        <v>73</v>
      </c>
      <c r="P3" s="262" t="s">
        <v>74</v>
      </c>
      <c r="Q3" s="262" t="s">
        <v>75</v>
      </c>
      <c r="R3" s="262" t="s">
        <v>76</v>
      </c>
      <c r="S3" s="297" t="s">
        <v>77</v>
      </c>
      <c r="T3" s="298"/>
      <c r="U3" s="262" t="s">
        <v>78</v>
      </c>
      <c r="V3" s="280" t="s">
        <v>79</v>
      </c>
      <c r="W3" s="254" t="s">
        <v>80</v>
      </c>
      <c r="X3" s="295" t="s">
        <v>81</v>
      </c>
      <c r="Y3" s="260" t="s">
        <v>82</v>
      </c>
      <c r="Z3" s="106"/>
      <c r="AA3" s="106"/>
    </row>
    <row r="4" spans="1:27" ht="27" customHeight="1">
      <c r="A4" s="319"/>
      <c r="B4" s="291"/>
      <c r="C4" s="263"/>
      <c r="D4" s="263"/>
      <c r="E4" s="293"/>
      <c r="F4" s="263"/>
      <c r="G4" s="263"/>
      <c r="H4" s="263"/>
      <c r="I4" s="263"/>
      <c r="J4" s="263"/>
      <c r="K4" s="107" t="s">
        <v>83</v>
      </c>
      <c r="L4" s="274"/>
      <c r="M4" s="321"/>
      <c r="N4" s="108" t="s">
        <v>84</v>
      </c>
      <c r="O4" s="109" t="s">
        <v>85</v>
      </c>
      <c r="P4" s="263"/>
      <c r="Q4" s="263"/>
      <c r="R4" s="264"/>
      <c r="S4" s="299"/>
      <c r="T4" s="300"/>
      <c r="U4" s="264"/>
      <c r="V4" s="281"/>
      <c r="W4" s="255"/>
      <c r="X4" s="296"/>
      <c r="Y4" s="261"/>
      <c r="Z4" s="106"/>
      <c r="AA4" s="106"/>
    </row>
    <row r="5" spans="1:29" ht="26.25" customHeight="1">
      <c r="A5" s="305">
        <v>0</v>
      </c>
      <c r="B5" s="306"/>
      <c r="C5" s="301" t="s">
        <v>86</v>
      </c>
      <c r="D5" s="270"/>
      <c r="E5" s="112"/>
      <c r="F5" s="302"/>
      <c r="G5" s="275"/>
      <c r="H5" s="269"/>
      <c r="I5" s="269"/>
      <c r="J5" s="270"/>
      <c r="K5" s="113"/>
      <c r="L5" s="278"/>
      <c r="M5" s="294"/>
      <c r="N5" s="114"/>
      <c r="O5" s="115"/>
      <c r="P5" s="265"/>
      <c r="Q5" s="256"/>
      <c r="R5" s="116"/>
      <c r="S5" s="117"/>
      <c r="T5" s="118"/>
      <c r="U5" s="119"/>
      <c r="V5" s="256"/>
      <c r="W5" s="256"/>
      <c r="X5" s="256"/>
      <c r="Y5" s="278"/>
      <c r="AB5" s="120"/>
      <c r="AC5" s="120"/>
    </row>
    <row r="6" spans="1:25" ht="26.25" customHeight="1">
      <c r="A6" s="305"/>
      <c r="B6" s="306"/>
      <c r="C6" s="301"/>
      <c r="D6" s="270"/>
      <c r="E6" s="121"/>
      <c r="F6" s="303"/>
      <c r="G6" s="270"/>
      <c r="H6" s="269"/>
      <c r="I6" s="269"/>
      <c r="J6" s="270"/>
      <c r="K6" s="122"/>
      <c r="L6" s="259"/>
      <c r="M6" s="294"/>
      <c r="N6" s="114"/>
      <c r="O6" s="115"/>
      <c r="P6" s="266"/>
      <c r="Q6" s="257"/>
      <c r="R6" s="116"/>
      <c r="S6" s="123"/>
      <c r="T6" s="124"/>
      <c r="U6" s="125"/>
      <c r="V6" s="257"/>
      <c r="W6" s="257"/>
      <c r="X6" s="257"/>
      <c r="Y6" s="259"/>
    </row>
    <row r="7" spans="1:25" ht="26.25" customHeight="1">
      <c r="A7" s="305"/>
      <c r="B7" s="270"/>
      <c r="C7" s="301"/>
      <c r="D7" s="270"/>
      <c r="E7" s="112"/>
      <c r="F7" s="302"/>
      <c r="G7" s="275"/>
      <c r="H7" s="270"/>
      <c r="I7" s="270"/>
      <c r="J7" s="270"/>
      <c r="K7" s="113"/>
      <c r="L7" s="278"/>
      <c r="M7" s="288"/>
      <c r="N7" s="126"/>
      <c r="O7" s="111"/>
      <c r="P7" s="265"/>
      <c r="Q7" s="267"/>
      <c r="R7" s="116"/>
      <c r="S7" s="112" t="s">
        <v>87</v>
      </c>
      <c r="T7" s="127"/>
      <c r="U7" s="128"/>
      <c r="V7" s="256"/>
      <c r="W7" s="252"/>
      <c r="X7" s="256"/>
      <c r="Y7" s="258"/>
    </row>
    <row r="8" spans="1:25" ht="26.25" customHeight="1">
      <c r="A8" s="305"/>
      <c r="B8" s="270"/>
      <c r="C8" s="301"/>
      <c r="D8" s="270"/>
      <c r="E8" s="121"/>
      <c r="F8" s="303"/>
      <c r="G8" s="270"/>
      <c r="H8" s="270"/>
      <c r="I8" s="270"/>
      <c r="J8" s="270"/>
      <c r="K8" s="122"/>
      <c r="L8" s="259"/>
      <c r="M8" s="288"/>
      <c r="N8" s="129"/>
      <c r="O8" s="111"/>
      <c r="P8" s="266"/>
      <c r="Q8" s="267"/>
      <c r="R8" s="116"/>
      <c r="S8" s="112" t="s">
        <v>88</v>
      </c>
      <c r="T8" s="127"/>
      <c r="U8" s="130"/>
      <c r="V8" s="257"/>
      <c r="W8" s="253"/>
      <c r="X8" s="257"/>
      <c r="Y8" s="259"/>
    </row>
    <row r="9" spans="1:25" ht="26.25" customHeight="1">
      <c r="A9" s="305"/>
      <c r="B9" s="270"/>
      <c r="C9" s="301"/>
      <c r="D9" s="270"/>
      <c r="E9" s="112"/>
      <c r="F9" s="302"/>
      <c r="G9" s="275"/>
      <c r="H9" s="270"/>
      <c r="I9" s="275"/>
      <c r="J9" s="270"/>
      <c r="K9" s="113"/>
      <c r="L9" s="278"/>
      <c r="M9" s="288"/>
      <c r="N9" s="126"/>
      <c r="O9" s="111"/>
      <c r="P9" s="287"/>
      <c r="Q9" s="267"/>
      <c r="R9" s="116"/>
      <c r="S9" s="112" t="s">
        <v>87</v>
      </c>
      <c r="T9" s="127"/>
      <c r="U9" s="128"/>
      <c r="V9" s="256"/>
      <c r="W9" s="252"/>
      <c r="X9" s="256"/>
      <c r="Y9" s="258"/>
    </row>
    <row r="10" spans="1:25" ht="26.25" customHeight="1">
      <c r="A10" s="305"/>
      <c r="B10" s="270"/>
      <c r="C10" s="301"/>
      <c r="D10" s="270"/>
      <c r="E10" s="121"/>
      <c r="F10" s="303"/>
      <c r="G10" s="270"/>
      <c r="H10" s="270"/>
      <c r="I10" s="270"/>
      <c r="J10" s="270"/>
      <c r="K10" s="122"/>
      <c r="L10" s="259"/>
      <c r="M10" s="288"/>
      <c r="N10" s="129"/>
      <c r="O10" s="111"/>
      <c r="P10" s="287"/>
      <c r="Q10" s="267"/>
      <c r="R10" s="116"/>
      <c r="S10" s="112" t="s">
        <v>88</v>
      </c>
      <c r="T10" s="127"/>
      <c r="U10" s="130"/>
      <c r="V10" s="257"/>
      <c r="W10" s="253"/>
      <c r="X10" s="257"/>
      <c r="Y10" s="259"/>
    </row>
    <row r="11" spans="1:25" ht="26.25" customHeight="1">
      <c r="A11" s="322"/>
      <c r="B11" s="272"/>
      <c r="C11" s="326"/>
      <c r="D11" s="272"/>
      <c r="E11" s="131"/>
      <c r="F11" s="327"/>
      <c r="G11" s="271"/>
      <c r="H11" s="272"/>
      <c r="I11" s="271"/>
      <c r="J11" s="272"/>
      <c r="K11" s="132"/>
      <c r="L11" s="278"/>
      <c r="M11" s="289"/>
      <c r="N11" s="126"/>
      <c r="O11" s="111"/>
      <c r="P11" s="287"/>
      <c r="Q11" s="267"/>
      <c r="R11" s="116"/>
      <c r="S11" s="112" t="s">
        <v>87</v>
      </c>
      <c r="T11" s="127"/>
      <c r="U11" s="128"/>
      <c r="V11" s="256"/>
      <c r="W11" s="252"/>
      <c r="X11" s="256"/>
      <c r="Y11" s="258"/>
    </row>
    <row r="12" spans="1:25" ht="26.25" customHeight="1">
      <c r="A12" s="323"/>
      <c r="B12" s="272"/>
      <c r="C12" s="326"/>
      <c r="D12" s="272"/>
      <c r="E12" s="133"/>
      <c r="F12" s="328"/>
      <c r="G12" s="272"/>
      <c r="H12" s="272"/>
      <c r="I12" s="272"/>
      <c r="J12" s="272"/>
      <c r="K12" s="134"/>
      <c r="L12" s="259"/>
      <c r="M12" s="289"/>
      <c r="N12" s="129"/>
      <c r="O12" s="111"/>
      <c r="P12" s="287"/>
      <c r="Q12" s="267"/>
      <c r="R12" s="116"/>
      <c r="S12" s="112" t="s">
        <v>88</v>
      </c>
      <c r="T12" s="127"/>
      <c r="U12" s="130"/>
      <c r="V12" s="257"/>
      <c r="W12" s="253"/>
      <c r="X12" s="257"/>
      <c r="Y12" s="259"/>
    </row>
    <row r="13" spans="1:25" ht="26.25" customHeight="1">
      <c r="A13" s="324"/>
      <c r="B13" s="270"/>
      <c r="C13" s="301"/>
      <c r="D13" s="270"/>
      <c r="E13" s="112"/>
      <c r="F13" s="302"/>
      <c r="G13" s="275"/>
      <c r="H13" s="270"/>
      <c r="I13" s="275"/>
      <c r="J13" s="270"/>
      <c r="K13" s="113"/>
      <c r="L13" s="278"/>
      <c r="M13" s="288"/>
      <c r="N13" s="126"/>
      <c r="O13" s="111"/>
      <c r="P13" s="287"/>
      <c r="Q13" s="267"/>
      <c r="R13" s="116"/>
      <c r="S13" s="112" t="s">
        <v>87</v>
      </c>
      <c r="T13" s="127"/>
      <c r="U13" s="128"/>
      <c r="V13" s="256"/>
      <c r="W13" s="252"/>
      <c r="X13" s="256"/>
      <c r="Y13" s="258"/>
    </row>
    <row r="14" spans="1:25" ht="26.25" customHeight="1">
      <c r="A14" s="325"/>
      <c r="B14" s="270"/>
      <c r="C14" s="301"/>
      <c r="D14" s="270"/>
      <c r="E14" s="121"/>
      <c r="F14" s="303"/>
      <c r="G14" s="270"/>
      <c r="H14" s="270"/>
      <c r="I14" s="270"/>
      <c r="J14" s="270"/>
      <c r="K14" s="122"/>
      <c r="L14" s="259"/>
      <c r="M14" s="288"/>
      <c r="N14" s="129"/>
      <c r="O14" s="111"/>
      <c r="P14" s="287"/>
      <c r="Q14" s="267"/>
      <c r="R14" s="116"/>
      <c r="S14" s="112" t="s">
        <v>88</v>
      </c>
      <c r="T14" s="127"/>
      <c r="U14" s="130"/>
      <c r="V14" s="257"/>
      <c r="W14" s="253"/>
      <c r="X14" s="257"/>
      <c r="Y14" s="259"/>
    </row>
    <row r="15" spans="1:25" ht="26.25" customHeight="1">
      <c r="A15" s="308"/>
      <c r="B15" s="270"/>
      <c r="C15" s="301"/>
      <c r="D15" s="270"/>
      <c r="E15" s="112"/>
      <c r="F15" s="302"/>
      <c r="G15" s="275"/>
      <c r="H15" s="270"/>
      <c r="I15" s="275"/>
      <c r="J15" s="270"/>
      <c r="K15" s="113"/>
      <c r="L15" s="278"/>
      <c r="M15" s="288"/>
      <c r="N15" s="126"/>
      <c r="O15" s="111"/>
      <c r="P15" s="287"/>
      <c r="Q15" s="267"/>
      <c r="R15" s="116"/>
      <c r="S15" s="112" t="s">
        <v>87</v>
      </c>
      <c r="T15" s="127"/>
      <c r="U15" s="128"/>
      <c r="V15" s="256"/>
      <c r="W15" s="252"/>
      <c r="X15" s="256"/>
      <c r="Y15" s="258"/>
    </row>
    <row r="16" spans="1:25" ht="26.25" customHeight="1">
      <c r="A16" s="305"/>
      <c r="B16" s="270"/>
      <c r="C16" s="301"/>
      <c r="D16" s="270"/>
      <c r="E16" s="121"/>
      <c r="F16" s="303"/>
      <c r="G16" s="270"/>
      <c r="H16" s="270"/>
      <c r="I16" s="270"/>
      <c r="J16" s="270"/>
      <c r="K16" s="122"/>
      <c r="L16" s="259"/>
      <c r="M16" s="288"/>
      <c r="N16" s="129"/>
      <c r="O16" s="111"/>
      <c r="P16" s="287"/>
      <c r="Q16" s="267"/>
      <c r="R16" s="116"/>
      <c r="S16" s="112" t="s">
        <v>88</v>
      </c>
      <c r="T16" s="127"/>
      <c r="U16" s="130"/>
      <c r="V16" s="257"/>
      <c r="W16" s="253"/>
      <c r="X16" s="257"/>
      <c r="Y16" s="259"/>
    </row>
    <row r="17" spans="1:25" ht="18" customHeight="1">
      <c r="A17" s="305"/>
      <c r="B17" s="279"/>
      <c r="C17" s="307"/>
      <c r="D17" s="279"/>
      <c r="E17" s="135"/>
      <c r="F17" s="309"/>
      <c r="G17" s="311"/>
      <c r="H17" s="279"/>
      <c r="I17" s="279"/>
      <c r="J17" s="279"/>
      <c r="K17" s="137"/>
      <c r="L17" s="276"/>
      <c r="M17" s="304"/>
      <c r="N17" s="138"/>
      <c r="O17" s="135"/>
      <c r="P17" s="279"/>
      <c r="Q17" s="279"/>
      <c r="R17" s="135"/>
      <c r="S17" s="135" t="s">
        <v>87</v>
      </c>
      <c r="T17" s="139"/>
      <c r="U17" s="139"/>
      <c r="V17" s="283"/>
      <c r="W17" s="285"/>
      <c r="X17" s="140"/>
      <c r="Y17" s="276"/>
    </row>
    <row r="18" spans="1:25" ht="18" customHeight="1">
      <c r="A18" s="305"/>
      <c r="B18" s="279"/>
      <c r="C18" s="307"/>
      <c r="D18" s="279"/>
      <c r="E18" s="141"/>
      <c r="F18" s="310"/>
      <c r="G18" s="279"/>
      <c r="H18" s="279"/>
      <c r="I18" s="279"/>
      <c r="J18" s="279"/>
      <c r="K18" s="142"/>
      <c r="L18" s="277"/>
      <c r="M18" s="304"/>
      <c r="N18" s="138"/>
      <c r="O18" s="135"/>
      <c r="P18" s="279"/>
      <c r="Q18" s="279"/>
      <c r="R18" s="135"/>
      <c r="S18" s="135" t="s">
        <v>88</v>
      </c>
      <c r="T18" s="139"/>
      <c r="U18" s="139"/>
      <c r="V18" s="284"/>
      <c r="W18" s="286"/>
      <c r="X18" s="143"/>
      <c r="Y18" s="277"/>
    </row>
    <row r="19" spans="1:25" ht="18" customHeight="1">
      <c r="A19" s="305"/>
      <c r="B19" s="279"/>
      <c r="C19" s="307"/>
      <c r="D19" s="279"/>
      <c r="E19" s="135"/>
      <c r="F19" s="309"/>
      <c r="G19" s="311"/>
      <c r="H19" s="279"/>
      <c r="I19" s="279"/>
      <c r="J19" s="279"/>
      <c r="K19" s="137"/>
      <c r="L19" s="276"/>
      <c r="M19" s="304"/>
      <c r="N19" s="138"/>
      <c r="O19" s="135"/>
      <c r="P19" s="279"/>
      <c r="Q19" s="279"/>
      <c r="R19" s="135"/>
      <c r="S19" s="135" t="s">
        <v>87</v>
      </c>
      <c r="T19" s="139"/>
      <c r="U19" s="139"/>
      <c r="V19" s="283"/>
      <c r="W19" s="285"/>
      <c r="X19" s="140"/>
      <c r="Y19" s="276"/>
    </row>
    <row r="20" spans="1:25" ht="18" customHeight="1">
      <c r="A20" s="305"/>
      <c r="B20" s="279"/>
      <c r="C20" s="307"/>
      <c r="D20" s="279"/>
      <c r="E20" s="141"/>
      <c r="F20" s="310"/>
      <c r="G20" s="279"/>
      <c r="H20" s="279"/>
      <c r="I20" s="279"/>
      <c r="J20" s="279"/>
      <c r="K20" s="142"/>
      <c r="L20" s="277"/>
      <c r="M20" s="304"/>
      <c r="N20" s="138"/>
      <c r="O20" s="135"/>
      <c r="P20" s="279"/>
      <c r="Q20" s="279"/>
      <c r="R20" s="135"/>
      <c r="S20" s="135" t="s">
        <v>88</v>
      </c>
      <c r="T20" s="139"/>
      <c r="U20" s="139"/>
      <c r="V20" s="284"/>
      <c r="W20" s="286"/>
      <c r="X20" s="143"/>
      <c r="Y20" s="277"/>
    </row>
    <row r="21" spans="1:25" ht="18" customHeight="1">
      <c r="A21" s="305"/>
      <c r="B21" s="279"/>
      <c r="C21" s="307"/>
      <c r="D21" s="279"/>
      <c r="E21" s="135"/>
      <c r="F21" s="309"/>
      <c r="G21" s="311"/>
      <c r="H21" s="279"/>
      <c r="I21" s="279"/>
      <c r="J21" s="279"/>
      <c r="K21" s="137"/>
      <c r="L21" s="276"/>
      <c r="M21" s="304"/>
      <c r="N21" s="138"/>
      <c r="O21" s="135"/>
      <c r="P21" s="279"/>
      <c r="Q21" s="279"/>
      <c r="R21" s="135"/>
      <c r="S21" s="135" t="s">
        <v>87</v>
      </c>
      <c r="T21" s="139"/>
      <c r="U21" s="139"/>
      <c r="V21" s="283"/>
      <c r="W21" s="285"/>
      <c r="X21" s="140"/>
      <c r="Y21" s="276"/>
    </row>
    <row r="22" spans="1:25" ht="18" customHeight="1">
      <c r="A22" s="305"/>
      <c r="B22" s="279"/>
      <c r="C22" s="307"/>
      <c r="D22" s="279"/>
      <c r="E22" s="141"/>
      <c r="F22" s="310"/>
      <c r="G22" s="279"/>
      <c r="H22" s="279"/>
      <c r="I22" s="279"/>
      <c r="J22" s="279"/>
      <c r="K22" s="142"/>
      <c r="L22" s="277"/>
      <c r="M22" s="304"/>
      <c r="N22" s="138"/>
      <c r="O22" s="135"/>
      <c r="P22" s="279"/>
      <c r="Q22" s="279"/>
      <c r="R22" s="135"/>
      <c r="S22" s="135" t="s">
        <v>88</v>
      </c>
      <c r="T22" s="139"/>
      <c r="U22" s="139"/>
      <c r="V22" s="284"/>
      <c r="W22" s="286"/>
      <c r="X22" s="143"/>
      <c r="Y22" s="277"/>
    </row>
    <row r="23" spans="1:25" ht="18" customHeight="1">
      <c r="A23" s="305"/>
      <c r="B23" s="279"/>
      <c r="C23" s="307"/>
      <c r="D23" s="279"/>
      <c r="E23" s="135"/>
      <c r="F23" s="309"/>
      <c r="G23" s="311"/>
      <c r="H23" s="279"/>
      <c r="I23" s="279"/>
      <c r="J23" s="279"/>
      <c r="K23" s="137"/>
      <c r="L23" s="276"/>
      <c r="M23" s="304"/>
      <c r="N23" s="138"/>
      <c r="O23" s="135"/>
      <c r="P23" s="279"/>
      <c r="Q23" s="279"/>
      <c r="R23" s="135"/>
      <c r="S23" s="135" t="s">
        <v>87</v>
      </c>
      <c r="T23" s="139"/>
      <c r="U23" s="139"/>
      <c r="V23" s="283"/>
      <c r="W23" s="283"/>
      <c r="X23" s="144"/>
      <c r="Y23" s="276"/>
    </row>
    <row r="24" spans="1:25" ht="18" customHeight="1">
      <c r="A24" s="305"/>
      <c r="B24" s="279"/>
      <c r="C24" s="307"/>
      <c r="D24" s="279"/>
      <c r="E24" s="141"/>
      <c r="F24" s="310"/>
      <c r="G24" s="279"/>
      <c r="H24" s="279"/>
      <c r="I24" s="279"/>
      <c r="J24" s="279"/>
      <c r="K24" s="142"/>
      <c r="L24" s="277"/>
      <c r="M24" s="304"/>
      <c r="N24" s="138"/>
      <c r="O24" s="135"/>
      <c r="P24" s="279"/>
      <c r="Q24" s="279"/>
      <c r="R24" s="135"/>
      <c r="S24" s="135" t="s">
        <v>88</v>
      </c>
      <c r="T24" s="139"/>
      <c r="U24" s="139"/>
      <c r="V24" s="284"/>
      <c r="W24" s="284"/>
      <c r="X24" s="145"/>
      <c r="Y24" s="277"/>
    </row>
    <row r="25" spans="1:25" ht="18" customHeight="1">
      <c r="A25" s="305"/>
      <c r="B25" s="279"/>
      <c r="C25" s="307"/>
      <c r="D25" s="279"/>
      <c r="E25" s="135"/>
      <c r="F25" s="309"/>
      <c r="G25" s="311"/>
      <c r="H25" s="279"/>
      <c r="I25" s="279"/>
      <c r="J25" s="279"/>
      <c r="K25" s="137"/>
      <c r="L25" s="276"/>
      <c r="M25" s="304"/>
      <c r="N25" s="138"/>
      <c r="O25" s="135"/>
      <c r="P25" s="279"/>
      <c r="Q25" s="279"/>
      <c r="R25" s="135"/>
      <c r="S25" s="135" t="s">
        <v>87</v>
      </c>
      <c r="T25" s="139"/>
      <c r="U25" s="139"/>
      <c r="V25" s="283"/>
      <c r="W25" s="283"/>
      <c r="X25" s="144"/>
      <c r="Y25" s="276"/>
    </row>
    <row r="26" spans="1:25" ht="18" customHeight="1">
      <c r="A26" s="305"/>
      <c r="B26" s="279"/>
      <c r="C26" s="307"/>
      <c r="D26" s="279"/>
      <c r="E26" s="141"/>
      <c r="F26" s="310"/>
      <c r="G26" s="279"/>
      <c r="H26" s="279"/>
      <c r="I26" s="279"/>
      <c r="J26" s="279"/>
      <c r="K26" s="142"/>
      <c r="L26" s="277"/>
      <c r="M26" s="304"/>
      <c r="N26" s="138"/>
      <c r="O26" s="135"/>
      <c r="P26" s="279"/>
      <c r="Q26" s="279"/>
      <c r="R26" s="135"/>
      <c r="S26" s="135" t="s">
        <v>88</v>
      </c>
      <c r="T26" s="139"/>
      <c r="U26" s="139"/>
      <c r="V26" s="284"/>
      <c r="W26" s="284"/>
      <c r="X26" s="145"/>
      <c r="Y26" s="277"/>
    </row>
    <row r="27" spans="1:25" ht="18" customHeight="1">
      <c r="A27" s="305"/>
      <c r="B27" s="279"/>
      <c r="C27" s="307"/>
      <c r="D27" s="279"/>
      <c r="E27" s="135"/>
      <c r="F27" s="309"/>
      <c r="G27" s="311"/>
      <c r="H27" s="279"/>
      <c r="I27" s="279"/>
      <c r="J27" s="279"/>
      <c r="K27" s="137"/>
      <c r="L27" s="276"/>
      <c r="M27" s="304"/>
      <c r="N27" s="138"/>
      <c r="O27" s="135"/>
      <c r="P27" s="279"/>
      <c r="Q27" s="279"/>
      <c r="R27" s="135"/>
      <c r="S27" s="135" t="s">
        <v>87</v>
      </c>
      <c r="T27" s="139"/>
      <c r="U27" s="139"/>
      <c r="V27" s="283"/>
      <c r="W27" s="283"/>
      <c r="X27" s="144"/>
      <c r="Y27" s="276"/>
    </row>
    <row r="28" spans="1:25" ht="18" customHeight="1">
      <c r="A28" s="305"/>
      <c r="B28" s="279"/>
      <c r="C28" s="307"/>
      <c r="D28" s="279"/>
      <c r="E28" s="141"/>
      <c r="F28" s="310"/>
      <c r="G28" s="279"/>
      <c r="H28" s="279"/>
      <c r="I28" s="279"/>
      <c r="J28" s="279"/>
      <c r="K28" s="142"/>
      <c r="L28" s="277"/>
      <c r="M28" s="304"/>
      <c r="N28" s="138"/>
      <c r="O28" s="135"/>
      <c r="P28" s="279"/>
      <c r="Q28" s="279"/>
      <c r="R28" s="135"/>
      <c r="S28" s="135" t="s">
        <v>88</v>
      </c>
      <c r="T28" s="139"/>
      <c r="U28" s="139"/>
      <c r="V28" s="284"/>
      <c r="W28" s="284"/>
      <c r="X28" s="145"/>
      <c r="Y28" s="277"/>
    </row>
    <row r="29" spans="1:25" ht="18" customHeight="1">
      <c r="A29" s="305"/>
      <c r="B29" s="279"/>
      <c r="C29" s="307"/>
      <c r="D29" s="279"/>
      <c r="E29" s="135"/>
      <c r="F29" s="309"/>
      <c r="G29" s="311"/>
      <c r="H29" s="279"/>
      <c r="I29" s="279"/>
      <c r="J29" s="279"/>
      <c r="K29" s="137"/>
      <c r="L29" s="276"/>
      <c r="M29" s="304"/>
      <c r="N29" s="138"/>
      <c r="O29" s="135"/>
      <c r="P29" s="279"/>
      <c r="Q29" s="279"/>
      <c r="R29" s="135"/>
      <c r="S29" s="135" t="s">
        <v>87</v>
      </c>
      <c r="T29" s="139"/>
      <c r="U29" s="139"/>
      <c r="V29" s="283"/>
      <c r="W29" s="283"/>
      <c r="X29" s="144"/>
      <c r="Y29" s="276"/>
    </row>
    <row r="30" spans="1:25" ht="18" customHeight="1">
      <c r="A30" s="305"/>
      <c r="B30" s="279"/>
      <c r="C30" s="307"/>
      <c r="D30" s="279"/>
      <c r="E30" s="141"/>
      <c r="F30" s="310"/>
      <c r="G30" s="279"/>
      <c r="H30" s="279"/>
      <c r="I30" s="279"/>
      <c r="J30" s="279"/>
      <c r="K30" s="142"/>
      <c r="L30" s="277"/>
      <c r="M30" s="304"/>
      <c r="N30" s="138"/>
      <c r="O30" s="135"/>
      <c r="P30" s="279"/>
      <c r="Q30" s="279"/>
      <c r="R30" s="135"/>
      <c r="S30" s="135" t="s">
        <v>88</v>
      </c>
      <c r="T30" s="139"/>
      <c r="U30" s="139"/>
      <c r="V30" s="284"/>
      <c r="W30" s="284"/>
      <c r="X30" s="145"/>
      <c r="Y30" s="277"/>
    </row>
    <row r="31" spans="1:25" ht="18" customHeight="1">
      <c r="A31" s="305"/>
      <c r="B31" s="279"/>
      <c r="C31" s="307"/>
      <c r="D31" s="279"/>
      <c r="E31" s="135"/>
      <c r="F31" s="309"/>
      <c r="G31" s="311"/>
      <c r="H31" s="279"/>
      <c r="I31" s="279"/>
      <c r="J31" s="279"/>
      <c r="K31" s="137"/>
      <c r="L31" s="276"/>
      <c r="M31" s="304"/>
      <c r="N31" s="138"/>
      <c r="O31" s="135"/>
      <c r="P31" s="279"/>
      <c r="Q31" s="279"/>
      <c r="R31" s="135"/>
      <c r="S31" s="135" t="s">
        <v>87</v>
      </c>
      <c r="T31" s="139"/>
      <c r="U31" s="139"/>
      <c r="V31" s="283"/>
      <c r="W31" s="283"/>
      <c r="X31" s="144"/>
      <c r="Y31" s="276"/>
    </row>
    <row r="32" spans="1:25" ht="18" customHeight="1">
      <c r="A32" s="305"/>
      <c r="B32" s="279"/>
      <c r="C32" s="307"/>
      <c r="D32" s="279"/>
      <c r="E32" s="141"/>
      <c r="F32" s="310"/>
      <c r="G32" s="279"/>
      <c r="H32" s="279"/>
      <c r="I32" s="279"/>
      <c r="J32" s="279"/>
      <c r="K32" s="142"/>
      <c r="L32" s="277"/>
      <c r="M32" s="304"/>
      <c r="N32" s="138"/>
      <c r="O32" s="135"/>
      <c r="P32" s="279"/>
      <c r="Q32" s="279"/>
      <c r="R32" s="135"/>
      <c r="S32" s="135" t="s">
        <v>88</v>
      </c>
      <c r="T32" s="139"/>
      <c r="U32" s="139"/>
      <c r="V32" s="284"/>
      <c r="W32" s="284"/>
      <c r="X32" s="145"/>
      <c r="Y32" s="277"/>
    </row>
    <row r="33" spans="1:25" ht="18" customHeight="1">
      <c r="A33" s="305"/>
      <c r="B33" s="279"/>
      <c r="C33" s="307"/>
      <c r="D33" s="279"/>
      <c r="E33" s="135"/>
      <c r="F33" s="309"/>
      <c r="G33" s="311"/>
      <c r="H33" s="279"/>
      <c r="I33" s="279"/>
      <c r="J33" s="279"/>
      <c r="K33" s="137"/>
      <c r="L33" s="276"/>
      <c r="M33" s="304"/>
      <c r="N33" s="138"/>
      <c r="O33" s="135"/>
      <c r="P33" s="279"/>
      <c r="Q33" s="279"/>
      <c r="R33" s="135"/>
      <c r="S33" s="135" t="s">
        <v>87</v>
      </c>
      <c r="T33" s="139"/>
      <c r="U33" s="139"/>
      <c r="V33" s="283"/>
      <c r="W33" s="283"/>
      <c r="X33" s="144"/>
      <c r="Y33" s="276"/>
    </row>
    <row r="34" spans="1:25" ht="18" customHeight="1">
      <c r="A34" s="305"/>
      <c r="B34" s="279"/>
      <c r="C34" s="307"/>
      <c r="D34" s="279"/>
      <c r="E34" s="141"/>
      <c r="F34" s="310"/>
      <c r="G34" s="279"/>
      <c r="H34" s="279"/>
      <c r="I34" s="279"/>
      <c r="J34" s="279"/>
      <c r="K34" s="142"/>
      <c r="L34" s="277"/>
      <c r="M34" s="304"/>
      <c r="N34" s="138"/>
      <c r="O34" s="135"/>
      <c r="P34" s="279"/>
      <c r="Q34" s="279"/>
      <c r="R34" s="135"/>
      <c r="S34" s="135" t="s">
        <v>88</v>
      </c>
      <c r="T34" s="139"/>
      <c r="U34" s="139"/>
      <c r="V34" s="284"/>
      <c r="W34" s="284"/>
      <c r="X34" s="145"/>
      <c r="Y34" s="277"/>
    </row>
    <row r="35" spans="1:25" ht="18" customHeight="1">
      <c r="A35" s="305"/>
      <c r="B35" s="279"/>
      <c r="C35" s="307"/>
      <c r="D35" s="279"/>
      <c r="E35" s="135"/>
      <c r="F35" s="309"/>
      <c r="G35" s="311"/>
      <c r="H35" s="279"/>
      <c r="I35" s="279"/>
      <c r="J35" s="279"/>
      <c r="K35" s="137"/>
      <c r="L35" s="276"/>
      <c r="M35" s="304"/>
      <c r="N35" s="138"/>
      <c r="O35" s="135"/>
      <c r="P35" s="279"/>
      <c r="Q35" s="279"/>
      <c r="R35" s="135"/>
      <c r="S35" s="135" t="s">
        <v>87</v>
      </c>
      <c r="T35" s="139"/>
      <c r="U35" s="139"/>
      <c r="V35" s="283"/>
      <c r="W35" s="283"/>
      <c r="X35" s="144"/>
      <c r="Y35" s="276"/>
    </row>
    <row r="36" spans="1:25" ht="18" customHeight="1">
      <c r="A36" s="305"/>
      <c r="B36" s="279"/>
      <c r="C36" s="307"/>
      <c r="D36" s="279"/>
      <c r="E36" s="141"/>
      <c r="F36" s="310"/>
      <c r="G36" s="279"/>
      <c r="H36" s="279"/>
      <c r="I36" s="279"/>
      <c r="J36" s="279"/>
      <c r="K36" s="142"/>
      <c r="L36" s="277"/>
      <c r="M36" s="304"/>
      <c r="N36" s="138"/>
      <c r="O36" s="135"/>
      <c r="P36" s="279"/>
      <c r="Q36" s="279"/>
      <c r="R36" s="135"/>
      <c r="S36" s="135" t="s">
        <v>88</v>
      </c>
      <c r="T36" s="139"/>
      <c r="U36" s="139"/>
      <c r="V36" s="284"/>
      <c r="W36" s="284"/>
      <c r="X36" s="145"/>
      <c r="Y36" s="277"/>
    </row>
    <row r="37" spans="1:25" ht="18" customHeight="1">
      <c r="A37" s="305"/>
      <c r="B37" s="279"/>
      <c r="C37" s="307"/>
      <c r="D37" s="279"/>
      <c r="E37" s="135"/>
      <c r="F37" s="309"/>
      <c r="G37" s="311"/>
      <c r="H37" s="279"/>
      <c r="I37" s="279"/>
      <c r="J37" s="279"/>
      <c r="K37" s="137"/>
      <c r="L37" s="276"/>
      <c r="M37" s="304"/>
      <c r="N37" s="138"/>
      <c r="O37" s="135"/>
      <c r="P37" s="279"/>
      <c r="Q37" s="279"/>
      <c r="R37" s="135"/>
      <c r="S37" s="135" t="s">
        <v>87</v>
      </c>
      <c r="T37" s="139"/>
      <c r="U37" s="139"/>
      <c r="V37" s="283"/>
      <c r="W37" s="283"/>
      <c r="X37" s="144"/>
      <c r="Y37" s="276"/>
    </row>
    <row r="38" spans="1:25" ht="18" customHeight="1">
      <c r="A38" s="305"/>
      <c r="B38" s="279"/>
      <c r="C38" s="307"/>
      <c r="D38" s="279"/>
      <c r="E38" s="141"/>
      <c r="F38" s="310"/>
      <c r="G38" s="279"/>
      <c r="H38" s="279"/>
      <c r="I38" s="279"/>
      <c r="J38" s="279"/>
      <c r="K38" s="142"/>
      <c r="L38" s="277"/>
      <c r="M38" s="304"/>
      <c r="N38" s="138"/>
      <c r="O38" s="135"/>
      <c r="P38" s="279"/>
      <c r="Q38" s="279"/>
      <c r="R38" s="135"/>
      <c r="S38" s="135" t="s">
        <v>88</v>
      </c>
      <c r="T38" s="139"/>
      <c r="U38" s="139"/>
      <c r="V38" s="284"/>
      <c r="W38" s="284"/>
      <c r="X38" s="145"/>
      <c r="Y38" s="277"/>
    </row>
    <row r="39" spans="1:25" ht="18" customHeight="1">
      <c r="A39" s="305"/>
      <c r="B39" s="279"/>
      <c r="C39" s="307"/>
      <c r="D39" s="279"/>
      <c r="E39" s="135"/>
      <c r="F39" s="309"/>
      <c r="G39" s="311"/>
      <c r="H39" s="279"/>
      <c r="I39" s="279"/>
      <c r="J39" s="279"/>
      <c r="K39" s="137"/>
      <c r="L39" s="276"/>
      <c r="M39" s="304"/>
      <c r="N39" s="138"/>
      <c r="O39" s="135"/>
      <c r="P39" s="279"/>
      <c r="Q39" s="279"/>
      <c r="R39" s="135"/>
      <c r="S39" s="135" t="s">
        <v>87</v>
      </c>
      <c r="T39" s="139"/>
      <c r="U39" s="139"/>
      <c r="V39" s="283"/>
      <c r="W39" s="283"/>
      <c r="X39" s="144"/>
      <c r="Y39" s="276"/>
    </row>
    <row r="40" spans="1:25" ht="18" customHeight="1">
      <c r="A40" s="305"/>
      <c r="B40" s="279"/>
      <c r="C40" s="307"/>
      <c r="D40" s="279"/>
      <c r="E40" s="141"/>
      <c r="F40" s="310"/>
      <c r="G40" s="279"/>
      <c r="H40" s="279"/>
      <c r="I40" s="279"/>
      <c r="J40" s="279"/>
      <c r="K40" s="142"/>
      <c r="L40" s="277"/>
      <c r="M40" s="304"/>
      <c r="N40" s="138"/>
      <c r="O40" s="135"/>
      <c r="P40" s="279"/>
      <c r="Q40" s="279"/>
      <c r="R40" s="135"/>
      <c r="S40" s="135" t="s">
        <v>88</v>
      </c>
      <c r="T40" s="139"/>
      <c r="U40" s="139"/>
      <c r="V40" s="284"/>
      <c r="W40" s="284"/>
      <c r="X40" s="145"/>
      <c r="Y40" s="277"/>
    </row>
    <row r="41" spans="1:25" ht="18" customHeight="1">
      <c r="A41" s="305"/>
      <c r="B41" s="279"/>
      <c r="C41" s="307"/>
      <c r="D41" s="279"/>
      <c r="E41" s="135"/>
      <c r="F41" s="309"/>
      <c r="G41" s="311"/>
      <c r="H41" s="279"/>
      <c r="I41" s="279"/>
      <c r="J41" s="279"/>
      <c r="K41" s="137"/>
      <c r="L41" s="276"/>
      <c r="M41" s="304"/>
      <c r="N41" s="138"/>
      <c r="O41" s="135"/>
      <c r="P41" s="279"/>
      <c r="Q41" s="279"/>
      <c r="R41" s="135"/>
      <c r="S41" s="135" t="s">
        <v>87</v>
      </c>
      <c r="T41" s="139"/>
      <c r="U41" s="139"/>
      <c r="V41" s="283"/>
      <c r="W41" s="283"/>
      <c r="X41" s="144"/>
      <c r="Y41" s="276"/>
    </row>
    <row r="42" spans="1:25" ht="18" customHeight="1">
      <c r="A42" s="305"/>
      <c r="B42" s="279"/>
      <c r="C42" s="307"/>
      <c r="D42" s="279"/>
      <c r="E42" s="141"/>
      <c r="F42" s="310"/>
      <c r="G42" s="279"/>
      <c r="H42" s="279"/>
      <c r="I42" s="279"/>
      <c r="J42" s="279"/>
      <c r="K42" s="142"/>
      <c r="L42" s="277"/>
      <c r="M42" s="304"/>
      <c r="N42" s="138"/>
      <c r="O42" s="135"/>
      <c r="P42" s="279"/>
      <c r="Q42" s="279"/>
      <c r="R42" s="135"/>
      <c r="S42" s="135" t="s">
        <v>88</v>
      </c>
      <c r="T42" s="139"/>
      <c r="U42" s="139"/>
      <c r="V42" s="284"/>
      <c r="W42" s="284"/>
      <c r="X42" s="145"/>
      <c r="Y42" s="277"/>
    </row>
    <row r="43" spans="1:25" ht="18" customHeight="1">
      <c r="A43" s="305"/>
      <c r="B43" s="279"/>
      <c r="C43" s="307"/>
      <c r="D43" s="279"/>
      <c r="E43" s="135"/>
      <c r="F43" s="309"/>
      <c r="G43" s="311"/>
      <c r="H43" s="279"/>
      <c r="I43" s="279"/>
      <c r="J43" s="279"/>
      <c r="K43" s="137"/>
      <c r="L43" s="276"/>
      <c r="M43" s="304"/>
      <c r="N43" s="138"/>
      <c r="O43" s="135"/>
      <c r="P43" s="279"/>
      <c r="Q43" s="279"/>
      <c r="R43" s="135"/>
      <c r="S43" s="135" t="s">
        <v>87</v>
      </c>
      <c r="T43" s="139"/>
      <c r="U43" s="139"/>
      <c r="V43" s="283"/>
      <c r="W43" s="283"/>
      <c r="X43" s="144"/>
      <c r="Y43" s="276"/>
    </row>
    <row r="44" spans="1:25" ht="18" customHeight="1">
      <c r="A44" s="305"/>
      <c r="B44" s="279"/>
      <c r="C44" s="307"/>
      <c r="D44" s="279"/>
      <c r="E44" s="141"/>
      <c r="F44" s="310"/>
      <c r="G44" s="279"/>
      <c r="H44" s="279"/>
      <c r="I44" s="279"/>
      <c r="J44" s="279"/>
      <c r="K44" s="142"/>
      <c r="L44" s="277"/>
      <c r="M44" s="304"/>
      <c r="N44" s="138"/>
      <c r="O44" s="135"/>
      <c r="P44" s="279"/>
      <c r="Q44" s="279"/>
      <c r="R44" s="135"/>
      <c r="S44" s="135" t="s">
        <v>88</v>
      </c>
      <c r="T44" s="139"/>
      <c r="U44" s="139"/>
      <c r="V44" s="284"/>
      <c r="W44" s="284"/>
      <c r="X44" s="145"/>
      <c r="Y44" s="277"/>
    </row>
    <row r="45" spans="1:25" ht="18" customHeight="1">
      <c r="A45" s="305"/>
      <c r="B45" s="279"/>
      <c r="C45" s="307"/>
      <c r="D45" s="279"/>
      <c r="E45" s="135"/>
      <c r="F45" s="309"/>
      <c r="G45" s="311"/>
      <c r="H45" s="279"/>
      <c r="I45" s="279"/>
      <c r="J45" s="279"/>
      <c r="K45" s="137"/>
      <c r="L45" s="276"/>
      <c r="M45" s="304"/>
      <c r="N45" s="138"/>
      <c r="O45" s="135"/>
      <c r="P45" s="279"/>
      <c r="Q45" s="279"/>
      <c r="R45" s="135"/>
      <c r="S45" s="135" t="s">
        <v>87</v>
      </c>
      <c r="T45" s="139"/>
      <c r="U45" s="139"/>
      <c r="V45" s="283"/>
      <c r="W45" s="283"/>
      <c r="X45" s="144"/>
      <c r="Y45" s="276"/>
    </row>
    <row r="46" spans="1:25" ht="18" customHeight="1">
      <c r="A46" s="305"/>
      <c r="B46" s="279"/>
      <c r="C46" s="307"/>
      <c r="D46" s="279"/>
      <c r="E46" s="141"/>
      <c r="F46" s="310"/>
      <c r="G46" s="279"/>
      <c r="H46" s="279"/>
      <c r="I46" s="279"/>
      <c r="J46" s="279"/>
      <c r="K46" s="142"/>
      <c r="L46" s="277"/>
      <c r="M46" s="304"/>
      <c r="N46" s="138"/>
      <c r="O46" s="135"/>
      <c r="P46" s="279"/>
      <c r="Q46" s="279"/>
      <c r="R46" s="135"/>
      <c r="S46" s="135" t="s">
        <v>88</v>
      </c>
      <c r="T46" s="139"/>
      <c r="U46" s="139"/>
      <c r="V46" s="284"/>
      <c r="W46" s="284"/>
      <c r="X46" s="145"/>
      <c r="Y46" s="277"/>
    </row>
    <row r="47" spans="1:25" ht="18" customHeight="1">
      <c r="A47" s="305"/>
      <c r="B47" s="279"/>
      <c r="C47" s="307"/>
      <c r="D47" s="279"/>
      <c r="E47" s="135"/>
      <c r="F47" s="309"/>
      <c r="G47" s="311"/>
      <c r="H47" s="279"/>
      <c r="I47" s="279"/>
      <c r="J47" s="279"/>
      <c r="K47" s="137"/>
      <c r="L47" s="276"/>
      <c r="M47" s="304"/>
      <c r="N47" s="138"/>
      <c r="O47" s="135"/>
      <c r="P47" s="279"/>
      <c r="Q47" s="279"/>
      <c r="R47" s="135"/>
      <c r="S47" s="135" t="s">
        <v>87</v>
      </c>
      <c r="T47" s="139"/>
      <c r="U47" s="139"/>
      <c r="V47" s="283"/>
      <c r="W47" s="283"/>
      <c r="X47" s="144"/>
      <c r="Y47" s="276"/>
    </row>
    <row r="48" spans="1:25" ht="18" customHeight="1">
      <c r="A48" s="305"/>
      <c r="B48" s="279"/>
      <c r="C48" s="307"/>
      <c r="D48" s="279"/>
      <c r="E48" s="141"/>
      <c r="F48" s="310"/>
      <c r="G48" s="279"/>
      <c r="H48" s="279"/>
      <c r="I48" s="279"/>
      <c r="J48" s="279"/>
      <c r="K48" s="142"/>
      <c r="L48" s="277"/>
      <c r="M48" s="304"/>
      <c r="N48" s="138"/>
      <c r="O48" s="135"/>
      <c r="P48" s="279"/>
      <c r="Q48" s="279"/>
      <c r="R48" s="135"/>
      <c r="S48" s="135" t="s">
        <v>88</v>
      </c>
      <c r="T48" s="139"/>
      <c r="U48" s="139"/>
      <c r="V48" s="284"/>
      <c r="W48" s="284"/>
      <c r="X48" s="145"/>
      <c r="Y48" s="277"/>
    </row>
    <row r="49" spans="1:25" ht="18" customHeight="1">
      <c r="A49" s="305"/>
      <c r="B49" s="279"/>
      <c r="C49" s="307"/>
      <c r="D49" s="279"/>
      <c r="E49" s="135"/>
      <c r="F49" s="309"/>
      <c r="G49" s="311"/>
      <c r="H49" s="279"/>
      <c r="I49" s="279"/>
      <c r="J49" s="279"/>
      <c r="K49" s="137"/>
      <c r="L49" s="276"/>
      <c r="M49" s="304"/>
      <c r="N49" s="138"/>
      <c r="O49" s="135"/>
      <c r="P49" s="279"/>
      <c r="Q49" s="279"/>
      <c r="R49" s="135"/>
      <c r="S49" s="135" t="s">
        <v>87</v>
      </c>
      <c r="T49" s="139"/>
      <c r="U49" s="139"/>
      <c r="V49" s="283"/>
      <c r="W49" s="283"/>
      <c r="X49" s="144"/>
      <c r="Y49" s="276"/>
    </row>
    <row r="50" spans="1:25" ht="18" customHeight="1">
      <c r="A50" s="305"/>
      <c r="B50" s="279"/>
      <c r="C50" s="307"/>
      <c r="D50" s="279"/>
      <c r="E50" s="141"/>
      <c r="F50" s="310"/>
      <c r="G50" s="279"/>
      <c r="H50" s="279"/>
      <c r="I50" s="279"/>
      <c r="J50" s="279"/>
      <c r="K50" s="142"/>
      <c r="L50" s="277"/>
      <c r="M50" s="304"/>
      <c r="N50" s="138"/>
      <c r="O50" s="135"/>
      <c r="P50" s="279"/>
      <c r="Q50" s="279"/>
      <c r="R50" s="135"/>
      <c r="S50" s="135" t="s">
        <v>88</v>
      </c>
      <c r="T50" s="139"/>
      <c r="U50" s="139"/>
      <c r="V50" s="284"/>
      <c r="W50" s="284"/>
      <c r="X50" s="145"/>
      <c r="Y50" s="277"/>
    </row>
    <row r="51" spans="1:25" ht="18" customHeight="1">
      <c r="A51" s="305"/>
      <c r="B51" s="279"/>
      <c r="C51" s="307"/>
      <c r="D51" s="279"/>
      <c r="E51" s="135"/>
      <c r="F51" s="309"/>
      <c r="G51" s="311"/>
      <c r="H51" s="279"/>
      <c r="I51" s="279"/>
      <c r="J51" s="279"/>
      <c r="K51" s="137"/>
      <c r="L51" s="276"/>
      <c r="M51" s="304"/>
      <c r="N51" s="138"/>
      <c r="O51" s="135"/>
      <c r="P51" s="279"/>
      <c r="Q51" s="279"/>
      <c r="R51" s="135"/>
      <c r="S51" s="135" t="s">
        <v>87</v>
      </c>
      <c r="T51" s="139"/>
      <c r="U51" s="139"/>
      <c r="V51" s="283"/>
      <c r="W51" s="283"/>
      <c r="X51" s="144"/>
      <c r="Y51" s="276"/>
    </row>
    <row r="52" spans="1:25" ht="18" customHeight="1">
      <c r="A52" s="305"/>
      <c r="B52" s="279"/>
      <c r="C52" s="307"/>
      <c r="D52" s="279"/>
      <c r="E52" s="141"/>
      <c r="F52" s="310"/>
      <c r="G52" s="279"/>
      <c r="H52" s="279"/>
      <c r="I52" s="279"/>
      <c r="J52" s="279"/>
      <c r="K52" s="142"/>
      <c r="L52" s="277"/>
      <c r="M52" s="304"/>
      <c r="N52" s="138"/>
      <c r="O52" s="135"/>
      <c r="P52" s="279"/>
      <c r="Q52" s="279"/>
      <c r="R52" s="135"/>
      <c r="S52" s="135" t="s">
        <v>88</v>
      </c>
      <c r="T52" s="139"/>
      <c r="U52" s="139"/>
      <c r="V52" s="284"/>
      <c r="W52" s="284"/>
      <c r="X52" s="145"/>
      <c r="Y52" s="277"/>
    </row>
    <row r="53" spans="1:25" ht="18" customHeight="1">
      <c r="A53" s="305"/>
      <c r="B53" s="279"/>
      <c r="C53" s="307"/>
      <c r="D53" s="279"/>
      <c r="E53" s="135"/>
      <c r="F53" s="309"/>
      <c r="G53" s="311"/>
      <c r="H53" s="279"/>
      <c r="I53" s="279"/>
      <c r="J53" s="279"/>
      <c r="K53" s="137"/>
      <c r="L53" s="276"/>
      <c r="M53" s="304"/>
      <c r="N53" s="138"/>
      <c r="O53" s="135"/>
      <c r="P53" s="279"/>
      <c r="Q53" s="279"/>
      <c r="R53" s="135"/>
      <c r="S53" s="135" t="s">
        <v>87</v>
      </c>
      <c r="T53" s="139"/>
      <c r="U53" s="139"/>
      <c r="V53" s="283"/>
      <c r="W53" s="283"/>
      <c r="X53" s="144"/>
      <c r="Y53" s="276"/>
    </row>
    <row r="54" spans="1:25" ht="18" customHeight="1">
      <c r="A54" s="305"/>
      <c r="B54" s="279"/>
      <c r="C54" s="307"/>
      <c r="D54" s="279"/>
      <c r="E54" s="141"/>
      <c r="F54" s="310"/>
      <c r="G54" s="279"/>
      <c r="H54" s="279"/>
      <c r="I54" s="279"/>
      <c r="J54" s="279"/>
      <c r="K54" s="142"/>
      <c r="L54" s="277"/>
      <c r="M54" s="304"/>
      <c r="N54" s="138"/>
      <c r="O54" s="135"/>
      <c r="P54" s="279"/>
      <c r="Q54" s="279"/>
      <c r="R54" s="135"/>
      <c r="S54" s="135" t="s">
        <v>88</v>
      </c>
      <c r="T54" s="139"/>
      <c r="U54" s="139"/>
      <c r="V54" s="284"/>
      <c r="W54" s="284"/>
      <c r="X54" s="145"/>
      <c r="Y54" s="277"/>
    </row>
    <row r="55" spans="1:25" ht="18" customHeight="1">
      <c r="A55" s="305"/>
      <c r="B55" s="279"/>
      <c r="C55" s="307"/>
      <c r="D55" s="279"/>
      <c r="E55" s="135"/>
      <c r="F55" s="309"/>
      <c r="G55" s="311"/>
      <c r="H55" s="279"/>
      <c r="I55" s="279"/>
      <c r="J55" s="279"/>
      <c r="K55" s="137"/>
      <c r="L55" s="276"/>
      <c r="M55" s="304"/>
      <c r="N55" s="138"/>
      <c r="O55" s="135"/>
      <c r="P55" s="279"/>
      <c r="Q55" s="279"/>
      <c r="R55" s="135"/>
      <c r="S55" s="135" t="s">
        <v>87</v>
      </c>
      <c r="T55" s="139"/>
      <c r="U55" s="139"/>
      <c r="V55" s="283"/>
      <c r="W55" s="283"/>
      <c r="X55" s="144"/>
      <c r="Y55" s="276"/>
    </row>
    <row r="56" spans="1:25" ht="18" customHeight="1" thickBot="1">
      <c r="A56" s="312"/>
      <c r="B56" s="314"/>
      <c r="C56" s="313"/>
      <c r="D56" s="314"/>
      <c r="E56" s="146"/>
      <c r="F56" s="317"/>
      <c r="G56" s="314"/>
      <c r="H56" s="314"/>
      <c r="I56" s="314"/>
      <c r="J56" s="314"/>
      <c r="K56" s="147"/>
      <c r="L56" s="282"/>
      <c r="M56" s="316"/>
      <c r="N56" s="148"/>
      <c r="O56" s="149"/>
      <c r="P56" s="314"/>
      <c r="Q56" s="314"/>
      <c r="R56" s="149"/>
      <c r="S56" s="149" t="s">
        <v>88</v>
      </c>
      <c r="T56" s="150"/>
      <c r="U56" s="150"/>
      <c r="V56" s="315"/>
      <c r="W56" s="315"/>
      <c r="X56" s="151"/>
      <c r="Y56" s="282"/>
    </row>
    <row r="57" ht="13.5">
      <c r="A57" s="152" t="s">
        <v>89</v>
      </c>
    </row>
    <row r="58" ht="13.5">
      <c r="A58" s="153" t="s">
        <v>90</v>
      </c>
    </row>
    <row r="59" ht="13.5">
      <c r="A59" s="153" t="s">
        <v>91</v>
      </c>
    </row>
  </sheetData>
  <mergeCells count="444">
    <mergeCell ref="A3:A4"/>
    <mergeCell ref="M3:M4"/>
    <mergeCell ref="A11:A12"/>
    <mergeCell ref="H13:H14"/>
    <mergeCell ref="A13:A14"/>
    <mergeCell ref="B13:B14"/>
    <mergeCell ref="F13:F14"/>
    <mergeCell ref="C11:C12"/>
    <mergeCell ref="F11:F12"/>
    <mergeCell ref="C13:C14"/>
    <mergeCell ref="J55:J56"/>
    <mergeCell ref="Q53:Q54"/>
    <mergeCell ref="J53:J54"/>
    <mergeCell ref="F55:F56"/>
    <mergeCell ref="G55:G56"/>
    <mergeCell ref="H55:H56"/>
    <mergeCell ref="I55:I56"/>
    <mergeCell ref="G53:G54"/>
    <mergeCell ref="H53:H54"/>
    <mergeCell ref="I53:I54"/>
    <mergeCell ref="W55:W56"/>
    <mergeCell ref="M55:M56"/>
    <mergeCell ref="V55:V56"/>
    <mergeCell ref="L55:L56"/>
    <mergeCell ref="P55:P56"/>
    <mergeCell ref="Q55:Q56"/>
    <mergeCell ref="A55:A56"/>
    <mergeCell ref="C55:C56"/>
    <mergeCell ref="D55:D56"/>
    <mergeCell ref="B55:B56"/>
    <mergeCell ref="W53:W54"/>
    <mergeCell ref="M53:M54"/>
    <mergeCell ref="V53:V54"/>
    <mergeCell ref="L53:L54"/>
    <mergeCell ref="P53:P54"/>
    <mergeCell ref="A53:A54"/>
    <mergeCell ref="C53:C54"/>
    <mergeCell ref="D53:D54"/>
    <mergeCell ref="B53:B54"/>
    <mergeCell ref="F53:F54"/>
    <mergeCell ref="P51:P52"/>
    <mergeCell ref="Q51:Q52"/>
    <mergeCell ref="J51:J52"/>
    <mergeCell ref="F51:F52"/>
    <mergeCell ref="G51:G52"/>
    <mergeCell ref="H51:H52"/>
    <mergeCell ref="I51:I52"/>
    <mergeCell ref="W51:W52"/>
    <mergeCell ref="M51:M52"/>
    <mergeCell ref="V51:V52"/>
    <mergeCell ref="L51:L52"/>
    <mergeCell ref="A51:A52"/>
    <mergeCell ref="C51:C52"/>
    <mergeCell ref="D51:D52"/>
    <mergeCell ref="B51:B52"/>
    <mergeCell ref="P49:P50"/>
    <mergeCell ref="Q49:Q50"/>
    <mergeCell ref="J49:J50"/>
    <mergeCell ref="W49:W50"/>
    <mergeCell ref="M49:M50"/>
    <mergeCell ref="V49:V50"/>
    <mergeCell ref="L49:L50"/>
    <mergeCell ref="F49:F50"/>
    <mergeCell ref="G49:G50"/>
    <mergeCell ref="H49:H50"/>
    <mergeCell ref="I49:I50"/>
    <mergeCell ref="A49:A50"/>
    <mergeCell ref="C49:C50"/>
    <mergeCell ref="D49:D50"/>
    <mergeCell ref="B49:B50"/>
    <mergeCell ref="P47:P48"/>
    <mergeCell ref="Q47:Q48"/>
    <mergeCell ref="J47:J48"/>
    <mergeCell ref="W47:W48"/>
    <mergeCell ref="M47:M48"/>
    <mergeCell ref="L47:L48"/>
    <mergeCell ref="V47:V48"/>
    <mergeCell ref="F47:F48"/>
    <mergeCell ref="G47:G48"/>
    <mergeCell ref="H47:H48"/>
    <mergeCell ref="I47:I48"/>
    <mergeCell ref="A47:A48"/>
    <mergeCell ref="C47:C48"/>
    <mergeCell ref="D47:D48"/>
    <mergeCell ref="B47:B48"/>
    <mergeCell ref="P45:P46"/>
    <mergeCell ref="Q45:Q46"/>
    <mergeCell ref="J45:J46"/>
    <mergeCell ref="W45:W46"/>
    <mergeCell ref="M45:M46"/>
    <mergeCell ref="L45:L46"/>
    <mergeCell ref="V45:V46"/>
    <mergeCell ref="F45:F46"/>
    <mergeCell ref="G45:G46"/>
    <mergeCell ref="H45:H46"/>
    <mergeCell ref="I45:I46"/>
    <mergeCell ref="A45:A46"/>
    <mergeCell ref="C45:C46"/>
    <mergeCell ref="D45:D46"/>
    <mergeCell ref="B45:B46"/>
    <mergeCell ref="P43:P44"/>
    <mergeCell ref="Q43:Q44"/>
    <mergeCell ref="J43:J44"/>
    <mergeCell ref="W43:W44"/>
    <mergeCell ref="M43:M44"/>
    <mergeCell ref="L43:L44"/>
    <mergeCell ref="V43:V44"/>
    <mergeCell ref="F43:F44"/>
    <mergeCell ref="G43:G44"/>
    <mergeCell ref="H43:H44"/>
    <mergeCell ref="I43:I44"/>
    <mergeCell ref="A43:A44"/>
    <mergeCell ref="C43:C44"/>
    <mergeCell ref="D43:D44"/>
    <mergeCell ref="B43:B44"/>
    <mergeCell ref="P41:P42"/>
    <mergeCell ref="Q41:Q42"/>
    <mergeCell ref="J41:J42"/>
    <mergeCell ref="W41:W42"/>
    <mergeCell ref="M41:M42"/>
    <mergeCell ref="L41:L42"/>
    <mergeCell ref="V41:V42"/>
    <mergeCell ref="F41:F42"/>
    <mergeCell ref="G41:G42"/>
    <mergeCell ref="H41:H42"/>
    <mergeCell ref="I41:I42"/>
    <mergeCell ref="A41:A42"/>
    <mergeCell ref="C41:C42"/>
    <mergeCell ref="D41:D42"/>
    <mergeCell ref="B41:B42"/>
    <mergeCell ref="P39:P40"/>
    <mergeCell ref="Q39:Q40"/>
    <mergeCell ref="J39:J40"/>
    <mergeCell ref="W39:W40"/>
    <mergeCell ref="M39:M40"/>
    <mergeCell ref="L39:L40"/>
    <mergeCell ref="V39:V40"/>
    <mergeCell ref="F39:F40"/>
    <mergeCell ref="G39:G40"/>
    <mergeCell ref="H39:H40"/>
    <mergeCell ref="I39:I40"/>
    <mergeCell ref="A39:A40"/>
    <mergeCell ref="C39:C40"/>
    <mergeCell ref="D39:D40"/>
    <mergeCell ref="B39:B40"/>
    <mergeCell ref="P37:P38"/>
    <mergeCell ref="Q37:Q38"/>
    <mergeCell ref="J37:J38"/>
    <mergeCell ref="W37:W38"/>
    <mergeCell ref="M37:M38"/>
    <mergeCell ref="V37:V38"/>
    <mergeCell ref="L37:L38"/>
    <mergeCell ref="F37:F38"/>
    <mergeCell ref="G37:G38"/>
    <mergeCell ref="H37:H38"/>
    <mergeCell ref="I37:I38"/>
    <mergeCell ref="A37:A38"/>
    <mergeCell ref="C37:C38"/>
    <mergeCell ref="D37:D38"/>
    <mergeCell ref="B37:B38"/>
    <mergeCell ref="P35:P36"/>
    <mergeCell ref="Q35:Q36"/>
    <mergeCell ref="J35:J36"/>
    <mergeCell ref="W35:W36"/>
    <mergeCell ref="M35:M36"/>
    <mergeCell ref="V35:V36"/>
    <mergeCell ref="L35:L36"/>
    <mergeCell ref="F35:F36"/>
    <mergeCell ref="G35:G36"/>
    <mergeCell ref="H35:H36"/>
    <mergeCell ref="I35:I36"/>
    <mergeCell ref="A35:A36"/>
    <mergeCell ref="C35:C36"/>
    <mergeCell ref="D35:D36"/>
    <mergeCell ref="B35:B36"/>
    <mergeCell ref="P33:P34"/>
    <mergeCell ref="Q33:Q34"/>
    <mergeCell ref="J33:J34"/>
    <mergeCell ref="W33:W34"/>
    <mergeCell ref="M33:M34"/>
    <mergeCell ref="V33:V34"/>
    <mergeCell ref="L33:L34"/>
    <mergeCell ref="F33:F34"/>
    <mergeCell ref="G33:G34"/>
    <mergeCell ref="H33:H34"/>
    <mergeCell ref="I33:I34"/>
    <mergeCell ref="A33:A34"/>
    <mergeCell ref="C33:C34"/>
    <mergeCell ref="D33:D34"/>
    <mergeCell ref="B33:B34"/>
    <mergeCell ref="P31:P32"/>
    <mergeCell ref="Q31:Q32"/>
    <mergeCell ref="J31:J32"/>
    <mergeCell ref="W31:W32"/>
    <mergeCell ref="M31:M32"/>
    <mergeCell ref="V31:V32"/>
    <mergeCell ref="L31:L32"/>
    <mergeCell ref="F31:F32"/>
    <mergeCell ref="G31:G32"/>
    <mergeCell ref="H31:H32"/>
    <mergeCell ref="I31:I32"/>
    <mergeCell ref="A31:A32"/>
    <mergeCell ref="C31:C32"/>
    <mergeCell ref="D31:D32"/>
    <mergeCell ref="B31:B32"/>
    <mergeCell ref="P29:P30"/>
    <mergeCell ref="Q29:Q30"/>
    <mergeCell ref="J29:J30"/>
    <mergeCell ref="W29:W30"/>
    <mergeCell ref="M29:M30"/>
    <mergeCell ref="V29:V30"/>
    <mergeCell ref="L29:L30"/>
    <mergeCell ref="F29:F30"/>
    <mergeCell ref="G29:G30"/>
    <mergeCell ref="H29:H30"/>
    <mergeCell ref="I29:I30"/>
    <mergeCell ref="A29:A30"/>
    <mergeCell ref="C29:C30"/>
    <mergeCell ref="D29:D30"/>
    <mergeCell ref="B29:B30"/>
    <mergeCell ref="F25:F26"/>
    <mergeCell ref="P27:P28"/>
    <mergeCell ref="Q27:Q28"/>
    <mergeCell ref="J27:J28"/>
    <mergeCell ref="M27:M28"/>
    <mergeCell ref="F27:F28"/>
    <mergeCell ref="G27:G28"/>
    <mergeCell ref="H27:H28"/>
    <mergeCell ref="I27:I28"/>
    <mergeCell ref="G25:G26"/>
    <mergeCell ref="A27:A28"/>
    <mergeCell ref="C27:C28"/>
    <mergeCell ref="D27:D28"/>
    <mergeCell ref="B27:B28"/>
    <mergeCell ref="P23:P24"/>
    <mergeCell ref="Q23:Q24"/>
    <mergeCell ref="J23:J24"/>
    <mergeCell ref="W23:W24"/>
    <mergeCell ref="M23:M24"/>
    <mergeCell ref="L23:L24"/>
    <mergeCell ref="V23:V24"/>
    <mergeCell ref="F23:F24"/>
    <mergeCell ref="G23:G24"/>
    <mergeCell ref="H23:H24"/>
    <mergeCell ref="I23:I24"/>
    <mergeCell ref="F21:F22"/>
    <mergeCell ref="G21:G22"/>
    <mergeCell ref="I19:I20"/>
    <mergeCell ref="W21:W22"/>
    <mergeCell ref="M21:M22"/>
    <mergeCell ref="P21:P22"/>
    <mergeCell ref="V21:V22"/>
    <mergeCell ref="F19:F20"/>
    <mergeCell ref="G19:G20"/>
    <mergeCell ref="H19:H20"/>
    <mergeCell ref="D19:D20"/>
    <mergeCell ref="A17:A18"/>
    <mergeCell ref="C17:C18"/>
    <mergeCell ref="A19:A20"/>
    <mergeCell ref="C19:C20"/>
    <mergeCell ref="B19:B20"/>
    <mergeCell ref="D17:D18"/>
    <mergeCell ref="B17:B18"/>
    <mergeCell ref="F17:F18"/>
    <mergeCell ref="G17:G18"/>
    <mergeCell ref="Q21:Q22"/>
    <mergeCell ref="J21:J22"/>
    <mergeCell ref="Q17:Q18"/>
    <mergeCell ref="L17:L18"/>
    <mergeCell ref="P19:P20"/>
    <mergeCell ref="Q19:Q20"/>
    <mergeCell ref="J19:J20"/>
    <mergeCell ref="M19:M20"/>
    <mergeCell ref="M13:M14"/>
    <mergeCell ref="A15:A16"/>
    <mergeCell ref="B15:B16"/>
    <mergeCell ref="F15:F16"/>
    <mergeCell ref="H15:H16"/>
    <mergeCell ref="I15:I16"/>
    <mergeCell ref="J13:J14"/>
    <mergeCell ref="J15:J16"/>
    <mergeCell ref="D15:D16"/>
    <mergeCell ref="P15:P16"/>
    <mergeCell ref="G15:G16"/>
    <mergeCell ref="C15:C16"/>
    <mergeCell ref="L15:L16"/>
    <mergeCell ref="M15:M16"/>
    <mergeCell ref="P17:P18"/>
    <mergeCell ref="C25:C26"/>
    <mergeCell ref="D25:D26"/>
    <mergeCell ref="P25:P26"/>
    <mergeCell ref="J17:J18"/>
    <mergeCell ref="I17:I18"/>
    <mergeCell ref="H17:H18"/>
    <mergeCell ref="H25:H26"/>
    <mergeCell ref="M17:M18"/>
    <mergeCell ref="I25:I26"/>
    <mergeCell ref="B25:B26"/>
    <mergeCell ref="A21:A22"/>
    <mergeCell ref="C21:C22"/>
    <mergeCell ref="D21:D22"/>
    <mergeCell ref="A23:A24"/>
    <mergeCell ref="C23:C24"/>
    <mergeCell ref="D23:D24"/>
    <mergeCell ref="B23:B24"/>
    <mergeCell ref="A25:A26"/>
    <mergeCell ref="B21:B22"/>
    <mergeCell ref="A5:A6"/>
    <mergeCell ref="A7:A8"/>
    <mergeCell ref="B7:B8"/>
    <mergeCell ref="D13:D14"/>
    <mergeCell ref="D11:D12"/>
    <mergeCell ref="B11:B12"/>
    <mergeCell ref="B5:B6"/>
    <mergeCell ref="A9:A10"/>
    <mergeCell ref="B9:B10"/>
    <mergeCell ref="C9:C10"/>
    <mergeCell ref="Q25:Q26"/>
    <mergeCell ref="J25:J26"/>
    <mergeCell ref="M25:M26"/>
    <mergeCell ref="L25:L26"/>
    <mergeCell ref="F9:F10"/>
    <mergeCell ref="C5:C6"/>
    <mergeCell ref="D7:D8"/>
    <mergeCell ref="D9:D10"/>
    <mergeCell ref="D5:D6"/>
    <mergeCell ref="F5:F6"/>
    <mergeCell ref="G7:G8"/>
    <mergeCell ref="H5:H6"/>
    <mergeCell ref="C7:C8"/>
    <mergeCell ref="F7:F8"/>
    <mergeCell ref="M5:M6"/>
    <mergeCell ref="X3:X4"/>
    <mergeCell ref="J3:J4"/>
    <mergeCell ref="Q3:Q4"/>
    <mergeCell ref="S3:T4"/>
    <mergeCell ref="B3:B4"/>
    <mergeCell ref="E3:E4"/>
    <mergeCell ref="F3:F4"/>
    <mergeCell ref="G3:G4"/>
    <mergeCell ref="C3:C4"/>
    <mergeCell ref="D3:D4"/>
    <mergeCell ref="Y13:Y14"/>
    <mergeCell ref="P7:P8"/>
    <mergeCell ref="Q13:Q14"/>
    <mergeCell ref="Y5:Y6"/>
    <mergeCell ref="X5:X6"/>
    <mergeCell ref="W5:W6"/>
    <mergeCell ref="P11:P12"/>
    <mergeCell ref="Q11:Q12"/>
    <mergeCell ref="P13:P14"/>
    <mergeCell ref="X13:X14"/>
    <mergeCell ref="Y11:Y12"/>
    <mergeCell ref="W7:W8"/>
    <mergeCell ref="L9:L10"/>
    <mergeCell ref="P9:P10"/>
    <mergeCell ref="M9:M10"/>
    <mergeCell ref="M11:M12"/>
    <mergeCell ref="L11:L12"/>
    <mergeCell ref="M7:M8"/>
    <mergeCell ref="X7:X8"/>
    <mergeCell ref="X9:X10"/>
    <mergeCell ref="Y19:Y20"/>
    <mergeCell ref="W19:W20"/>
    <mergeCell ref="V17:V18"/>
    <mergeCell ref="W15:W16"/>
    <mergeCell ref="V15:V16"/>
    <mergeCell ref="W17:W18"/>
    <mergeCell ref="V19:V20"/>
    <mergeCell ref="Y15:Y16"/>
    <mergeCell ref="Y17:Y18"/>
    <mergeCell ref="X15:X16"/>
    <mergeCell ref="Y23:Y24"/>
    <mergeCell ref="Y25:Y26"/>
    <mergeCell ref="Y27:Y28"/>
    <mergeCell ref="V25:V26"/>
    <mergeCell ref="V27:V28"/>
    <mergeCell ref="W25:W26"/>
    <mergeCell ref="W27:W28"/>
    <mergeCell ref="Y53:Y54"/>
    <mergeCell ref="Y55:Y56"/>
    <mergeCell ref="Y43:Y44"/>
    <mergeCell ref="Y49:Y50"/>
    <mergeCell ref="Y51:Y52"/>
    <mergeCell ref="Y47:Y48"/>
    <mergeCell ref="Y45:Y46"/>
    <mergeCell ref="Y35:Y36"/>
    <mergeCell ref="Y37:Y38"/>
    <mergeCell ref="Y39:Y40"/>
    <mergeCell ref="Y41:Y42"/>
    <mergeCell ref="Y29:Y30"/>
    <mergeCell ref="Y31:Y32"/>
    <mergeCell ref="Y33:Y34"/>
    <mergeCell ref="U3:U4"/>
    <mergeCell ref="V9:V10"/>
    <mergeCell ref="V11:V12"/>
    <mergeCell ref="V13:V14"/>
    <mergeCell ref="V3:V4"/>
    <mergeCell ref="V7:V8"/>
    <mergeCell ref="Y21:Y22"/>
    <mergeCell ref="J9:J10"/>
    <mergeCell ref="L5:L6"/>
    <mergeCell ref="L7:L8"/>
    <mergeCell ref="G9:G10"/>
    <mergeCell ref="H7:H8"/>
    <mergeCell ref="I7:I8"/>
    <mergeCell ref="J5:J6"/>
    <mergeCell ref="G5:G6"/>
    <mergeCell ref="H9:H10"/>
    <mergeCell ref="I9:I10"/>
    <mergeCell ref="H11:H12"/>
    <mergeCell ref="G11:G12"/>
    <mergeCell ref="G13:G14"/>
    <mergeCell ref="L27:L28"/>
    <mergeCell ref="L19:L20"/>
    <mergeCell ref="L21:L22"/>
    <mergeCell ref="L13:L14"/>
    <mergeCell ref="I13:I14"/>
    <mergeCell ref="H21:H22"/>
    <mergeCell ref="I21:I22"/>
    <mergeCell ref="Q15:Q16"/>
    <mergeCell ref="Q7:Q8"/>
    <mergeCell ref="Q9:Q10"/>
    <mergeCell ref="H3:H4"/>
    <mergeCell ref="I5:I6"/>
    <mergeCell ref="J7:J8"/>
    <mergeCell ref="I11:I12"/>
    <mergeCell ref="J11:J12"/>
    <mergeCell ref="L3:L4"/>
    <mergeCell ref="I3:I4"/>
    <mergeCell ref="X11:X12"/>
    <mergeCell ref="W13:W14"/>
    <mergeCell ref="P3:P4"/>
    <mergeCell ref="V5:V6"/>
    <mergeCell ref="W11:W12"/>
    <mergeCell ref="R3:R4"/>
    <mergeCell ref="P5:P6"/>
    <mergeCell ref="W2:Y2"/>
    <mergeCell ref="W9:W10"/>
    <mergeCell ref="W3:W4"/>
    <mergeCell ref="Q5:Q6"/>
    <mergeCell ref="Y7:Y8"/>
    <mergeCell ref="Y9:Y10"/>
    <mergeCell ref="Y3:Y4"/>
  </mergeCells>
  <conditionalFormatting sqref="F5:F56">
    <cfRule type="cellIs" priority="1" dxfId="0" operator="lessThan" stopIfTrue="1">
      <formula>$AC$5</formula>
    </cfRule>
  </conditionalFormatting>
  <conditionalFormatting sqref="D5:D56">
    <cfRule type="cellIs" priority="2" dxfId="1" operator="equal" stopIfTrue="1">
      <formula>($C$5="元請")</formula>
    </cfRule>
  </conditionalFormatting>
  <printOptions horizontalCentered="1" verticalCentered="1"/>
  <pageMargins left="0.76" right="0.69" top="0.6692913385826772" bottom="0.984251968503937" header="0.35433070866141736" footer="0.5118110236220472"/>
  <pageSetup fitToHeight="1" fitToWidth="1" horizontalDpi="600" verticalDpi="600" orientation="landscape" paperSize="8" scale="65" r:id="rId1"/>
  <colBreaks count="1" manualBreakCount="1">
    <brk id="25" max="65535" man="1"/>
  </colBreaks>
</worksheet>
</file>

<file path=xl/worksheets/sheet5.xml><?xml version="1.0" encoding="utf-8"?>
<worksheet xmlns="http://schemas.openxmlformats.org/spreadsheetml/2006/main" xmlns:r="http://schemas.openxmlformats.org/officeDocument/2006/relationships">
  <sheetPr>
    <tabColor indexed="10"/>
    <pageSetUpPr fitToPage="1"/>
  </sheetPr>
  <dimension ref="A2:AC61"/>
  <sheetViews>
    <sheetView view="pageBreakPreview" zoomScale="70" zoomScaleSheetLayoutView="70" workbookViewId="0" topLeftCell="A10">
      <selection activeCell="J35" sqref="J35:J36"/>
    </sheetView>
  </sheetViews>
  <sheetFormatPr defaultColWidth="9.00390625" defaultRowHeight="13.5"/>
  <cols>
    <col min="1" max="1" width="8.125" style="99" customWidth="1"/>
    <col min="2" max="2" width="15.625" style="101" customWidth="1"/>
    <col min="3" max="3" width="5.00390625" style="101" customWidth="1"/>
    <col min="4" max="4" width="12.125" style="101" customWidth="1"/>
    <col min="5" max="5" width="15.50390625" style="101" customWidth="1"/>
    <col min="6" max="6" width="15.625" style="101" customWidth="1"/>
    <col min="7" max="7" width="15.50390625" style="101" customWidth="1"/>
    <col min="8" max="8" width="13.625" style="101" customWidth="1"/>
    <col min="9" max="9" width="16.875" style="101" customWidth="1"/>
    <col min="10" max="10" width="12.125" style="101" customWidth="1"/>
    <col min="11" max="11" width="18.25390625" style="101" customWidth="1"/>
    <col min="12" max="12" width="8.875" style="101" customWidth="1"/>
    <col min="13" max="13" width="8.125" style="101" customWidth="1"/>
    <col min="14" max="14" width="14.625" style="101" customWidth="1"/>
    <col min="15" max="15" width="7.625" style="101" customWidth="1"/>
    <col min="16" max="16" width="10.00390625" style="101" customWidth="1"/>
    <col min="17" max="17" width="8.50390625" style="101" customWidth="1"/>
    <col min="18" max="18" width="9.75390625" style="101" customWidth="1"/>
    <col min="19" max="20" width="5.50390625" style="101" customWidth="1"/>
    <col min="21" max="21" width="8.75390625" style="101" customWidth="1"/>
    <col min="22" max="22" width="12.625" style="101" customWidth="1"/>
    <col min="23" max="23" width="15.625" style="101" customWidth="1"/>
    <col min="24" max="25" width="8.00390625" style="101" customWidth="1"/>
    <col min="26" max="27" width="9.00390625" style="101" customWidth="1"/>
    <col min="28" max="29" width="9.50390625" style="101" bestFit="1" customWidth="1"/>
    <col min="30" max="16384" width="9.00390625" style="101" customWidth="1"/>
  </cols>
  <sheetData>
    <row r="1" ht="58.5" customHeight="1"/>
    <row r="2" spans="1:25" ht="24.75" thickBot="1">
      <c r="A2" s="102" t="s">
        <v>57</v>
      </c>
      <c r="W2" s="251" t="s">
        <v>58</v>
      </c>
      <c r="X2" s="251"/>
      <c r="Y2" s="251"/>
    </row>
    <row r="3" spans="1:27" ht="27" customHeight="1">
      <c r="A3" s="318" t="s">
        <v>59</v>
      </c>
      <c r="B3" s="290" t="s">
        <v>60</v>
      </c>
      <c r="C3" s="268" t="s">
        <v>61</v>
      </c>
      <c r="D3" s="268" t="s">
        <v>62</v>
      </c>
      <c r="E3" s="292" t="s">
        <v>63</v>
      </c>
      <c r="F3" s="268" t="s">
        <v>64</v>
      </c>
      <c r="G3" s="268" t="s">
        <v>65</v>
      </c>
      <c r="H3" s="268" t="s">
        <v>66</v>
      </c>
      <c r="I3" s="268" t="s">
        <v>67</v>
      </c>
      <c r="J3" s="262" t="s">
        <v>68</v>
      </c>
      <c r="K3" s="103" t="s">
        <v>69</v>
      </c>
      <c r="L3" s="273" t="s">
        <v>70</v>
      </c>
      <c r="M3" s="320" t="s">
        <v>71</v>
      </c>
      <c r="N3" s="104" t="s">
        <v>72</v>
      </c>
      <c r="O3" s="105" t="s">
        <v>73</v>
      </c>
      <c r="P3" s="262" t="s">
        <v>74</v>
      </c>
      <c r="Q3" s="262" t="s">
        <v>92</v>
      </c>
      <c r="R3" s="262" t="s">
        <v>76</v>
      </c>
      <c r="S3" s="297" t="s">
        <v>77</v>
      </c>
      <c r="T3" s="298"/>
      <c r="U3" s="262" t="s">
        <v>78</v>
      </c>
      <c r="V3" s="280" t="s">
        <v>79</v>
      </c>
      <c r="W3" s="254" t="s">
        <v>80</v>
      </c>
      <c r="X3" s="295" t="s">
        <v>81</v>
      </c>
      <c r="Y3" s="260" t="s">
        <v>82</v>
      </c>
      <c r="Z3" s="106"/>
      <c r="AA3" s="106"/>
    </row>
    <row r="4" spans="1:27" ht="27" customHeight="1">
      <c r="A4" s="319"/>
      <c r="B4" s="291"/>
      <c r="C4" s="263"/>
      <c r="D4" s="263"/>
      <c r="E4" s="293"/>
      <c r="F4" s="263"/>
      <c r="G4" s="263"/>
      <c r="H4" s="263"/>
      <c r="I4" s="263"/>
      <c r="J4" s="263"/>
      <c r="K4" s="107" t="s">
        <v>83</v>
      </c>
      <c r="L4" s="274"/>
      <c r="M4" s="321"/>
      <c r="N4" s="108" t="s">
        <v>84</v>
      </c>
      <c r="O4" s="109" t="s">
        <v>85</v>
      </c>
      <c r="P4" s="263"/>
      <c r="Q4" s="263"/>
      <c r="R4" s="264"/>
      <c r="S4" s="299"/>
      <c r="T4" s="300"/>
      <c r="U4" s="264"/>
      <c r="V4" s="281"/>
      <c r="W4" s="255"/>
      <c r="X4" s="296"/>
      <c r="Y4" s="261"/>
      <c r="Z4" s="106"/>
      <c r="AA4" s="106"/>
    </row>
    <row r="5" spans="1:29" ht="26.25" customHeight="1">
      <c r="A5" s="305">
        <v>0</v>
      </c>
      <c r="B5" s="306"/>
      <c r="C5" s="301" t="s">
        <v>86</v>
      </c>
      <c r="D5" s="270" t="s">
        <v>93</v>
      </c>
      <c r="E5" s="112" t="s">
        <v>94</v>
      </c>
      <c r="F5" s="302" t="s">
        <v>95</v>
      </c>
      <c r="G5" s="275" t="s">
        <v>96</v>
      </c>
      <c r="H5" s="269"/>
      <c r="I5" s="269"/>
      <c r="J5" s="270" t="s">
        <v>97</v>
      </c>
      <c r="K5" s="113" t="s">
        <v>98</v>
      </c>
      <c r="L5" s="278" t="s">
        <v>99</v>
      </c>
      <c r="M5" s="294"/>
      <c r="N5" s="114"/>
      <c r="O5" s="115"/>
      <c r="P5" s="265">
        <v>315000</v>
      </c>
      <c r="Q5" s="256"/>
      <c r="R5" s="116" t="s">
        <v>100</v>
      </c>
      <c r="S5" s="117"/>
      <c r="T5" s="118"/>
      <c r="U5" s="119"/>
      <c r="V5" s="256"/>
      <c r="W5" s="256"/>
      <c r="X5" s="256"/>
      <c r="Y5" s="278"/>
      <c r="AB5" s="120"/>
      <c r="AC5" s="120"/>
    </row>
    <row r="6" spans="1:25" ht="26.25" customHeight="1">
      <c r="A6" s="305"/>
      <c r="B6" s="306"/>
      <c r="C6" s="301"/>
      <c r="D6" s="270"/>
      <c r="E6" s="121" t="s">
        <v>101</v>
      </c>
      <c r="F6" s="303"/>
      <c r="G6" s="270"/>
      <c r="H6" s="269"/>
      <c r="I6" s="269"/>
      <c r="J6" s="270"/>
      <c r="K6" s="122" t="s">
        <v>102</v>
      </c>
      <c r="L6" s="259"/>
      <c r="M6" s="294"/>
      <c r="N6" s="114"/>
      <c r="O6" s="115"/>
      <c r="P6" s="266"/>
      <c r="Q6" s="257"/>
      <c r="R6" s="116" t="s">
        <v>103</v>
      </c>
      <c r="S6" s="123"/>
      <c r="T6" s="124"/>
      <c r="U6" s="125"/>
      <c r="V6" s="257"/>
      <c r="W6" s="257"/>
      <c r="X6" s="257"/>
      <c r="Y6" s="259"/>
    </row>
    <row r="7" spans="1:25" ht="26.25" customHeight="1">
      <c r="A7" s="305">
        <v>1</v>
      </c>
      <c r="B7" s="270" t="s">
        <v>104</v>
      </c>
      <c r="C7" s="301" t="s">
        <v>105</v>
      </c>
      <c r="D7" s="270" t="s">
        <v>106</v>
      </c>
      <c r="E7" s="112" t="s">
        <v>107</v>
      </c>
      <c r="F7" s="302" t="s">
        <v>108</v>
      </c>
      <c r="G7" s="275" t="s">
        <v>109</v>
      </c>
      <c r="H7" s="270" t="s">
        <v>110</v>
      </c>
      <c r="I7" s="270" t="s">
        <v>111</v>
      </c>
      <c r="J7" s="270" t="s">
        <v>112</v>
      </c>
      <c r="K7" s="113" t="s">
        <v>98</v>
      </c>
      <c r="L7" s="278" t="s">
        <v>99</v>
      </c>
      <c r="M7" s="288" t="s">
        <v>99</v>
      </c>
      <c r="N7" s="126" t="s">
        <v>113</v>
      </c>
      <c r="O7" s="111" t="s">
        <v>99</v>
      </c>
      <c r="P7" s="265">
        <v>30000</v>
      </c>
      <c r="Q7" s="267">
        <v>10</v>
      </c>
      <c r="R7" s="116" t="s">
        <v>100</v>
      </c>
      <c r="S7" s="112" t="s">
        <v>87</v>
      </c>
      <c r="T7" s="127">
        <v>0.5</v>
      </c>
      <c r="U7" s="128" t="s">
        <v>114</v>
      </c>
      <c r="V7" s="256" t="s">
        <v>115</v>
      </c>
      <c r="W7" s="252" t="s">
        <v>116</v>
      </c>
      <c r="X7" s="256" t="s">
        <v>115</v>
      </c>
      <c r="Y7" s="258"/>
    </row>
    <row r="8" spans="1:25" ht="26.25" customHeight="1">
      <c r="A8" s="305"/>
      <c r="B8" s="270"/>
      <c r="C8" s="301"/>
      <c r="D8" s="270"/>
      <c r="E8" s="121" t="s">
        <v>101</v>
      </c>
      <c r="F8" s="303"/>
      <c r="G8" s="270"/>
      <c r="H8" s="270"/>
      <c r="I8" s="270"/>
      <c r="J8" s="270"/>
      <c r="K8" s="122" t="s">
        <v>117</v>
      </c>
      <c r="L8" s="259"/>
      <c r="M8" s="288"/>
      <c r="N8" s="129" t="s">
        <v>118</v>
      </c>
      <c r="O8" s="111" t="s">
        <v>99</v>
      </c>
      <c r="P8" s="266"/>
      <c r="Q8" s="267"/>
      <c r="R8" s="116" t="s">
        <v>100</v>
      </c>
      <c r="S8" s="112" t="s">
        <v>88</v>
      </c>
      <c r="T8" s="127">
        <v>0.5</v>
      </c>
      <c r="U8" s="130" t="s">
        <v>119</v>
      </c>
      <c r="V8" s="257"/>
      <c r="W8" s="253"/>
      <c r="X8" s="257"/>
      <c r="Y8" s="259"/>
    </row>
    <row r="9" spans="1:25" ht="26.25" customHeight="1">
      <c r="A9" s="305">
        <v>2</v>
      </c>
      <c r="B9" s="270" t="s">
        <v>120</v>
      </c>
      <c r="C9" s="301" t="s">
        <v>105</v>
      </c>
      <c r="D9" s="270" t="s">
        <v>121</v>
      </c>
      <c r="E9" s="112" t="s">
        <v>107</v>
      </c>
      <c r="F9" s="302" t="s">
        <v>122</v>
      </c>
      <c r="G9" s="275" t="s">
        <v>123</v>
      </c>
      <c r="H9" s="270" t="s">
        <v>124</v>
      </c>
      <c r="I9" s="275" t="s">
        <v>125</v>
      </c>
      <c r="J9" s="270" t="s">
        <v>126</v>
      </c>
      <c r="K9" s="113" t="s">
        <v>98</v>
      </c>
      <c r="L9" s="278" t="s">
        <v>99</v>
      </c>
      <c r="M9" s="288" t="s">
        <v>99</v>
      </c>
      <c r="N9" s="126" t="s">
        <v>113</v>
      </c>
      <c r="O9" s="111" t="s">
        <v>99</v>
      </c>
      <c r="P9" s="287">
        <v>45000</v>
      </c>
      <c r="Q9" s="267">
        <v>14</v>
      </c>
      <c r="R9" s="116" t="s">
        <v>100</v>
      </c>
      <c r="S9" s="112" t="s">
        <v>87</v>
      </c>
      <c r="T9" s="127">
        <v>0.9</v>
      </c>
      <c r="U9" s="128" t="s">
        <v>114</v>
      </c>
      <c r="V9" s="256" t="s">
        <v>115</v>
      </c>
      <c r="W9" s="252" t="s">
        <v>127</v>
      </c>
      <c r="X9" s="256" t="s">
        <v>128</v>
      </c>
      <c r="Y9" s="258"/>
    </row>
    <row r="10" spans="1:25" ht="26.25" customHeight="1">
      <c r="A10" s="305"/>
      <c r="B10" s="270"/>
      <c r="C10" s="301"/>
      <c r="D10" s="270"/>
      <c r="E10" s="121" t="s">
        <v>101</v>
      </c>
      <c r="F10" s="303"/>
      <c r="G10" s="270"/>
      <c r="H10" s="270"/>
      <c r="I10" s="270"/>
      <c r="J10" s="270"/>
      <c r="K10" s="122" t="s">
        <v>102</v>
      </c>
      <c r="L10" s="259"/>
      <c r="M10" s="288"/>
      <c r="N10" s="129" t="s">
        <v>118</v>
      </c>
      <c r="O10" s="111" t="s">
        <v>99</v>
      </c>
      <c r="P10" s="287"/>
      <c r="Q10" s="267"/>
      <c r="R10" s="116" t="s">
        <v>100</v>
      </c>
      <c r="S10" s="112" t="s">
        <v>88</v>
      </c>
      <c r="T10" s="127">
        <v>0.1</v>
      </c>
      <c r="U10" s="130" t="s">
        <v>119</v>
      </c>
      <c r="V10" s="257"/>
      <c r="W10" s="253"/>
      <c r="X10" s="257"/>
      <c r="Y10" s="259"/>
    </row>
    <row r="11" spans="1:25" ht="26.25" customHeight="1">
      <c r="A11" s="322" t="s">
        <v>129</v>
      </c>
      <c r="B11" s="272" t="s">
        <v>120</v>
      </c>
      <c r="C11" s="326" t="s">
        <v>130</v>
      </c>
      <c r="D11" s="272" t="s">
        <v>131</v>
      </c>
      <c r="E11" s="131" t="s">
        <v>132</v>
      </c>
      <c r="F11" s="327" t="s">
        <v>133</v>
      </c>
      <c r="G11" s="271" t="s">
        <v>134</v>
      </c>
      <c r="H11" s="272" t="s">
        <v>124</v>
      </c>
      <c r="I11" s="271" t="s">
        <v>135</v>
      </c>
      <c r="J11" s="272" t="s">
        <v>136</v>
      </c>
      <c r="K11" s="132" t="s">
        <v>137</v>
      </c>
      <c r="L11" s="278" t="s">
        <v>115</v>
      </c>
      <c r="M11" s="289" t="s">
        <v>138</v>
      </c>
      <c r="N11" s="126" t="s">
        <v>139</v>
      </c>
      <c r="O11" s="111" t="s">
        <v>140</v>
      </c>
      <c r="P11" s="287">
        <v>10000</v>
      </c>
      <c r="Q11" s="267">
        <v>22</v>
      </c>
      <c r="R11" s="116" t="s">
        <v>141</v>
      </c>
      <c r="S11" s="112" t="s">
        <v>87</v>
      </c>
      <c r="T11" s="127">
        <v>1</v>
      </c>
      <c r="U11" s="128" t="s">
        <v>114</v>
      </c>
      <c r="V11" s="256" t="s">
        <v>115</v>
      </c>
      <c r="W11" s="252" t="s">
        <v>142</v>
      </c>
      <c r="X11" s="256"/>
      <c r="Y11" s="258" t="s">
        <v>143</v>
      </c>
    </row>
    <row r="12" spans="1:25" ht="26.25" customHeight="1">
      <c r="A12" s="323"/>
      <c r="B12" s="272"/>
      <c r="C12" s="326"/>
      <c r="D12" s="272"/>
      <c r="E12" s="133" t="s">
        <v>101</v>
      </c>
      <c r="F12" s="328"/>
      <c r="G12" s="272"/>
      <c r="H12" s="272"/>
      <c r="I12" s="272"/>
      <c r="J12" s="272"/>
      <c r="K12" s="134" t="s">
        <v>144</v>
      </c>
      <c r="L12" s="259"/>
      <c r="M12" s="289"/>
      <c r="N12" s="129" t="s">
        <v>118</v>
      </c>
      <c r="O12" s="111" t="s">
        <v>99</v>
      </c>
      <c r="P12" s="287"/>
      <c r="Q12" s="267"/>
      <c r="R12" s="116" t="s">
        <v>100</v>
      </c>
      <c r="S12" s="112" t="s">
        <v>88</v>
      </c>
      <c r="T12" s="127">
        <v>0</v>
      </c>
      <c r="U12" s="130" t="s">
        <v>119</v>
      </c>
      <c r="V12" s="257"/>
      <c r="W12" s="253"/>
      <c r="X12" s="257"/>
      <c r="Y12" s="259"/>
    </row>
    <row r="13" spans="1:25" ht="26.25" customHeight="1">
      <c r="A13" s="323"/>
      <c r="B13" s="270" t="s">
        <v>120</v>
      </c>
      <c r="C13" s="301" t="s">
        <v>130</v>
      </c>
      <c r="D13" s="270" t="s">
        <v>131</v>
      </c>
      <c r="E13" s="112" t="s">
        <v>132</v>
      </c>
      <c r="F13" s="302" t="s">
        <v>133</v>
      </c>
      <c r="G13" s="275" t="s">
        <v>134</v>
      </c>
      <c r="H13" s="270" t="s">
        <v>124</v>
      </c>
      <c r="I13" s="275" t="s">
        <v>135</v>
      </c>
      <c r="J13" s="270" t="s">
        <v>136</v>
      </c>
      <c r="K13" s="113" t="s">
        <v>98</v>
      </c>
      <c r="L13" s="278" t="s">
        <v>99</v>
      </c>
      <c r="M13" s="289" t="s">
        <v>138</v>
      </c>
      <c r="N13" s="126" t="s">
        <v>139</v>
      </c>
      <c r="O13" s="111" t="s">
        <v>140</v>
      </c>
      <c r="P13" s="287">
        <v>25000</v>
      </c>
      <c r="Q13" s="267">
        <v>33</v>
      </c>
      <c r="R13" s="116" t="s">
        <v>141</v>
      </c>
      <c r="S13" s="112" t="s">
        <v>87</v>
      </c>
      <c r="T13" s="127">
        <v>1</v>
      </c>
      <c r="U13" s="128" t="s">
        <v>114</v>
      </c>
      <c r="V13" s="256" t="s">
        <v>115</v>
      </c>
      <c r="W13" s="252" t="s">
        <v>142</v>
      </c>
      <c r="X13" s="256"/>
      <c r="Y13" s="258" t="s">
        <v>143</v>
      </c>
    </row>
    <row r="14" spans="1:25" ht="26.25" customHeight="1">
      <c r="A14" s="329"/>
      <c r="B14" s="270"/>
      <c r="C14" s="301"/>
      <c r="D14" s="270"/>
      <c r="E14" s="121" t="s">
        <v>101</v>
      </c>
      <c r="F14" s="303"/>
      <c r="G14" s="270"/>
      <c r="H14" s="270"/>
      <c r="I14" s="270"/>
      <c r="J14" s="270"/>
      <c r="K14" s="122" t="s">
        <v>144</v>
      </c>
      <c r="L14" s="259"/>
      <c r="M14" s="289"/>
      <c r="N14" s="129" t="s">
        <v>118</v>
      </c>
      <c r="O14" s="111" t="s">
        <v>99</v>
      </c>
      <c r="P14" s="287"/>
      <c r="Q14" s="267"/>
      <c r="R14" s="116" t="s">
        <v>100</v>
      </c>
      <c r="S14" s="112" t="s">
        <v>88</v>
      </c>
      <c r="T14" s="127">
        <v>0</v>
      </c>
      <c r="U14" s="130" t="s">
        <v>119</v>
      </c>
      <c r="V14" s="257"/>
      <c r="W14" s="253"/>
      <c r="X14" s="257"/>
      <c r="Y14" s="259"/>
    </row>
    <row r="15" spans="1:25" ht="26.25" customHeight="1">
      <c r="A15" s="324" t="s">
        <v>145</v>
      </c>
      <c r="B15" s="270" t="s">
        <v>120</v>
      </c>
      <c r="C15" s="301" t="s">
        <v>146</v>
      </c>
      <c r="D15" s="270" t="s">
        <v>147</v>
      </c>
      <c r="E15" s="112" t="s">
        <v>132</v>
      </c>
      <c r="F15" s="302" t="s">
        <v>148</v>
      </c>
      <c r="G15" s="275" t="s">
        <v>134</v>
      </c>
      <c r="H15" s="270" t="s">
        <v>124</v>
      </c>
      <c r="I15" s="275" t="s">
        <v>149</v>
      </c>
      <c r="J15" s="270" t="s">
        <v>136</v>
      </c>
      <c r="K15" s="113" t="s">
        <v>137</v>
      </c>
      <c r="L15" s="278" t="s">
        <v>115</v>
      </c>
      <c r="M15" s="288" t="s">
        <v>150</v>
      </c>
      <c r="N15" s="126" t="s">
        <v>151</v>
      </c>
      <c r="O15" s="111" t="s">
        <v>115</v>
      </c>
      <c r="P15" s="287">
        <v>4500</v>
      </c>
      <c r="Q15" s="267">
        <v>18</v>
      </c>
      <c r="R15" s="116" t="s">
        <v>152</v>
      </c>
      <c r="S15" s="112" t="s">
        <v>87</v>
      </c>
      <c r="T15" s="127">
        <v>0.5</v>
      </c>
      <c r="U15" s="128" t="s">
        <v>114</v>
      </c>
      <c r="V15" s="256" t="s">
        <v>115</v>
      </c>
      <c r="W15" s="252" t="s">
        <v>116</v>
      </c>
      <c r="X15" s="256"/>
      <c r="Y15" s="258" t="s">
        <v>115</v>
      </c>
    </row>
    <row r="16" spans="1:25" ht="26.25" customHeight="1">
      <c r="A16" s="325"/>
      <c r="B16" s="270"/>
      <c r="C16" s="301"/>
      <c r="D16" s="270"/>
      <c r="E16" s="121" t="s">
        <v>101</v>
      </c>
      <c r="F16" s="303"/>
      <c r="G16" s="270"/>
      <c r="H16" s="270"/>
      <c r="I16" s="270"/>
      <c r="J16" s="270"/>
      <c r="K16" s="122" t="s">
        <v>153</v>
      </c>
      <c r="L16" s="259"/>
      <c r="M16" s="288"/>
      <c r="N16" s="129" t="s">
        <v>154</v>
      </c>
      <c r="O16" s="111" t="s">
        <v>99</v>
      </c>
      <c r="P16" s="287"/>
      <c r="Q16" s="267"/>
      <c r="R16" s="116" t="s">
        <v>100</v>
      </c>
      <c r="S16" s="112" t="s">
        <v>88</v>
      </c>
      <c r="T16" s="127">
        <v>0.5</v>
      </c>
      <c r="U16" s="130" t="s">
        <v>119</v>
      </c>
      <c r="V16" s="257"/>
      <c r="W16" s="253"/>
      <c r="X16" s="257"/>
      <c r="Y16" s="259"/>
    </row>
    <row r="17" spans="1:25" ht="26.25" customHeight="1">
      <c r="A17" s="308" t="s">
        <v>155</v>
      </c>
      <c r="B17" s="270" t="s">
        <v>120</v>
      </c>
      <c r="C17" s="301" t="s">
        <v>130</v>
      </c>
      <c r="D17" s="270" t="s">
        <v>121</v>
      </c>
      <c r="E17" s="112" t="s">
        <v>132</v>
      </c>
      <c r="F17" s="302" t="s">
        <v>156</v>
      </c>
      <c r="G17" s="275" t="s">
        <v>109</v>
      </c>
      <c r="H17" s="270" t="s">
        <v>124</v>
      </c>
      <c r="I17" s="275" t="s">
        <v>157</v>
      </c>
      <c r="J17" s="270" t="s">
        <v>158</v>
      </c>
      <c r="K17" s="113" t="s">
        <v>137</v>
      </c>
      <c r="L17" s="278" t="s">
        <v>115</v>
      </c>
      <c r="M17" s="288" t="s">
        <v>159</v>
      </c>
      <c r="N17" s="126" t="s">
        <v>160</v>
      </c>
      <c r="O17" s="111" t="s">
        <v>143</v>
      </c>
      <c r="P17" s="287">
        <v>6000</v>
      </c>
      <c r="Q17" s="267">
        <v>13</v>
      </c>
      <c r="R17" s="116" t="s">
        <v>161</v>
      </c>
      <c r="S17" s="112" t="s">
        <v>87</v>
      </c>
      <c r="T17" s="127">
        <v>0.5</v>
      </c>
      <c r="U17" s="128" t="s">
        <v>114</v>
      </c>
      <c r="V17" s="256" t="s">
        <v>115</v>
      </c>
      <c r="W17" s="252" t="s">
        <v>127</v>
      </c>
      <c r="X17" s="256"/>
      <c r="Y17" s="258" t="s">
        <v>128</v>
      </c>
    </row>
    <row r="18" spans="1:25" ht="26.25" customHeight="1">
      <c r="A18" s="305"/>
      <c r="B18" s="270"/>
      <c r="C18" s="301"/>
      <c r="D18" s="270"/>
      <c r="E18" s="121" t="s">
        <v>101</v>
      </c>
      <c r="F18" s="303"/>
      <c r="G18" s="270"/>
      <c r="H18" s="270"/>
      <c r="I18" s="270"/>
      <c r="J18" s="270"/>
      <c r="K18" s="122" t="s">
        <v>153</v>
      </c>
      <c r="L18" s="259"/>
      <c r="M18" s="288"/>
      <c r="N18" s="129" t="s">
        <v>118</v>
      </c>
      <c r="O18" s="111" t="s">
        <v>99</v>
      </c>
      <c r="P18" s="287"/>
      <c r="Q18" s="267"/>
      <c r="R18" s="116" t="s">
        <v>100</v>
      </c>
      <c r="S18" s="112" t="s">
        <v>88</v>
      </c>
      <c r="T18" s="127">
        <v>0.5</v>
      </c>
      <c r="U18" s="130" t="s">
        <v>119</v>
      </c>
      <c r="V18" s="257"/>
      <c r="W18" s="253"/>
      <c r="X18" s="257"/>
      <c r="Y18" s="259"/>
    </row>
    <row r="19" spans="1:25" ht="18" customHeight="1">
      <c r="A19" s="305"/>
      <c r="B19" s="279"/>
      <c r="C19" s="307"/>
      <c r="D19" s="279"/>
      <c r="E19" s="135"/>
      <c r="F19" s="309"/>
      <c r="G19" s="311"/>
      <c r="H19" s="279"/>
      <c r="I19" s="279"/>
      <c r="J19" s="279"/>
      <c r="K19" s="137"/>
      <c r="L19" s="276"/>
      <c r="M19" s="304"/>
      <c r="N19" s="138"/>
      <c r="O19" s="135"/>
      <c r="P19" s="279"/>
      <c r="Q19" s="279"/>
      <c r="R19" s="135"/>
      <c r="S19" s="135" t="s">
        <v>87</v>
      </c>
      <c r="T19" s="139"/>
      <c r="U19" s="139"/>
      <c r="V19" s="283"/>
      <c r="W19" s="285"/>
      <c r="X19" s="140"/>
      <c r="Y19" s="276"/>
    </row>
    <row r="20" spans="1:25" ht="18" customHeight="1">
      <c r="A20" s="305"/>
      <c r="B20" s="279"/>
      <c r="C20" s="307"/>
      <c r="D20" s="279"/>
      <c r="E20" s="141"/>
      <c r="F20" s="310"/>
      <c r="G20" s="279"/>
      <c r="H20" s="279"/>
      <c r="I20" s="279"/>
      <c r="J20" s="279"/>
      <c r="K20" s="142"/>
      <c r="L20" s="277"/>
      <c r="M20" s="304"/>
      <c r="N20" s="138"/>
      <c r="O20" s="135"/>
      <c r="P20" s="279"/>
      <c r="Q20" s="279"/>
      <c r="R20" s="135"/>
      <c r="S20" s="135" t="s">
        <v>88</v>
      </c>
      <c r="T20" s="139"/>
      <c r="U20" s="139"/>
      <c r="V20" s="284"/>
      <c r="W20" s="286"/>
      <c r="X20" s="143"/>
      <c r="Y20" s="277"/>
    </row>
    <row r="21" spans="1:25" ht="18" customHeight="1">
      <c r="A21" s="305"/>
      <c r="B21" s="279"/>
      <c r="C21" s="307"/>
      <c r="D21" s="279"/>
      <c r="E21" s="135"/>
      <c r="F21" s="309"/>
      <c r="G21" s="311"/>
      <c r="H21" s="279"/>
      <c r="I21" s="279"/>
      <c r="J21" s="279"/>
      <c r="K21" s="137"/>
      <c r="L21" s="276"/>
      <c r="M21" s="304"/>
      <c r="N21" s="138"/>
      <c r="O21" s="135"/>
      <c r="P21" s="279"/>
      <c r="Q21" s="279"/>
      <c r="R21" s="135"/>
      <c r="S21" s="135" t="s">
        <v>87</v>
      </c>
      <c r="T21" s="139"/>
      <c r="U21" s="139"/>
      <c r="V21" s="283"/>
      <c r="W21" s="285"/>
      <c r="X21" s="140"/>
      <c r="Y21" s="276"/>
    </row>
    <row r="22" spans="1:25" ht="18" customHeight="1">
      <c r="A22" s="305"/>
      <c r="B22" s="279"/>
      <c r="C22" s="307"/>
      <c r="D22" s="279"/>
      <c r="E22" s="141"/>
      <c r="F22" s="310"/>
      <c r="G22" s="279"/>
      <c r="H22" s="279"/>
      <c r="I22" s="279"/>
      <c r="J22" s="279"/>
      <c r="K22" s="142"/>
      <c r="L22" s="277"/>
      <c r="M22" s="304"/>
      <c r="N22" s="138"/>
      <c r="O22" s="135"/>
      <c r="P22" s="279"/>
      <c r="Q22" s="279"/>
      <c r="R22" s="135"/>
      <c r="S22" s="135" t="s">
        <v>88</v>
      </c>
      <c r="T22" s="139"/>
      <c r="U22" s="139"/>
      <c r="V22" s="284"/>
      <c r="W22" s="286"/>
      <c r="X22" s="143"/>
      <c r="Y22" s="277"/>
    </row>
    <row r="23" spans="1:25" ht="18" customHeight="1">
      <c r="A23" s="305"/>
      <c r="B23" s="279"/>
      <c r="C23" s="307"/>
      <c r="D23" s="279"/>
      <c r="E23" s="135"/>
      <c r="F23" s="309"/>
      <c r="G23" s="311"/>
      <c r="H23" s="279"/>
      <c r="I23" s="279"/>
      <c r="J23" s="279"/>
      <c r="K23" s="137"/>
      <c r="L23" s="276"/>
      <c r="M23" s="304"/>
      <c r="N23" s="138"/>
      <c r="O23" s="135"/>
      <c r="P23" s="279"/>
      <c r="Q23" s="279"/>
      <c r="R23" s="135"/>
      <c r="S23" s="135" t="s">
        <v>87</v>
      </c>
      <c r="T23" s="139"/>
      <c r="U23" s="139"/>
      <c r="V23" s="283"/>
      <c r="W23" s="285"/>
      <c r="X23" s="140"/>
      <c r="Y23" s="276"/>
    </row>
    <row r="24" spans="1:25" ht="18" customHeight="1">
      <c r="A24" s="305"/>
      <c r="B24" s="279"/>
      <c r="C24" s="307"/>
      <c r="D24" s="279"/>
      <c r="E24" s="141"/>
      <c r="F24" s="310"/>
      <c r="G24" s="279"/>
      <c r="H24" s="279"/>
      <c r="I24" s="279"/>
      <c r="J24" s="279"/>
      <c r="K24" s="142"/>
      <c r="L24" s="277"/>
      <c r="M24" s="304"/>
      <c r="N24" s="138"/>
      <c r="O24" s="135"/>
      <c r="P24" s="279"/>
      <c r="Q24" s="279"/>
      <c r="R24" s="135"/>
      <c r="S24" s="135" t="s">
        <v>88</v>
      </c>
      <c r="T24" s="139"/>
      <c r="U24" s="139"/>
      <c r="V24" s="284"/>
      <c r="W24" s="286"/>
      <c r="X24" s="143"/>
      <c r="Y24" s="277"/>
    </row>
    <row r="25" spans="1:25" ht="18" customHeight="1">
      <c r="A25" s="305"/>
      <c r="B25" s="279"/>
      <c r="C25" s="307"/>
      <c r="D25" s="279"/>
      <c r="E25" s="135"/>
      <c r="F25" s="309"/>
      <c r="G25" s="311"/>
      <c r="H25" s="279"/>
      <c r="I25" s="279"/>
      <c r="J25" s="279"/>
      <c r="K25" s="137"/>
      <c r="L25" s="276"/>
      <c r="M25" s="304"/>
      <c r="N25" s="138"/>
      <c r="O25" s="135"/>
      <c r="P25" s="279"/>
      <c r="Q25" s="279"/>
      <c r="R25" s="135"/>
      <c r="S25" s="135" t="s">
        <v>87</v>
      </c>
      <c r="T25" s="139"/>
      <c r="U25" s="139"/>
      <c r="V25" s="283"/>
      <c r="W25" s="283"/>
      <c r="X25" s="144"/>
      <c r="Y25" s="276"/>
    </row>
    <row r="26" spans="1:25" ht="18" customHeight="1">
      <c r="A26" s="305"/>
      <c r="B26" s="279"/>
      <c r="C26" s="307"/>
      <c r="D26" s="279"/>
      <c r="E26" s="141"/>
      <c r="F26" s="310"/>
      <c r="G26" s="279"/>
      <c r="H26" s="279"/>
      <c r="I26" s="279"/>
      <c r="J26" s="279"/>
      <c r="K26" s="142"/>
      <c r="L26" s="277"/>
      <c r="M26" s="304"/>
      <c r="N26" s="138"/>
      <c r="O26" s="135"/>
      <c r="P26" s="279"/>
      <c r="Q26" s="279"/>
      <c r="R26" s="135"/>
      <c r="S26" s="135" t="s">
        <v>88</v>
      </c>
      <c r="T26" s="139"/>
      <c r="U26" s="139"/>
      <c r="V26" s="284"/>
      <c r="W26" s="284"/>
      <c r="X26" s="145"/>
      <c r="Y26" s="277"/>
    </row>
    <row r="27" spans="1:25" ht="18" customHeight="1">
      <c r="A27" s="305"/>
      <c r="B27" s="279"/>
      <c r="C27" s="307"/>
      <c r="D27" s="279"/>
      <c r="E27" s="135"/>
      <c r="F27" s="309"/>
      <c r="G27" s="311"/>
      <c r="H27" s="279"/>
      <c r="I27" s="279"/>
      <c r="J27" s="279"/>
      <c r="K27" s="137"/>
      <c r="L27" s="276"/>
      <c r="M27" s="304"/>
      <c r="N27" s="138"/>
      <c r="O27" s="135"/>
      <c r="P27" s="279"/>
      <c r="Q27" s="279"/>
      <c r="R27" s="135"/>
      <c r="S27" s="135" t="s">
        <v>87</v>
      </c>
      <c r="T27" s="139"/>
      <c r="U27" s="139"/>
      <c r="V27" s="283"/>
      <c r="W27" s="283"/>
      <c r="X27" s="144"/>
      <c r="Y27" s="276"/>
    </row>
    <row r="28" spans="1:25" ht="18" customHeight="1">
      <c r="A28" s="305"/>
      <c r="B28" s="279"/>
      <c r="C28" s="307"/>
      <c r="D28" s="279"/>
      <c r="E28" s="141"/>
      <c r="F28" s="310"/>
      <c r="G28" s="279"/>
      <c r="H28" s="279"/>
      <c r="I28" s="279"/>
      <c r="J28" s="279"/>
      <c r="K28" s="142"/>
      <c r="L28" s="277"/>
      <c r="M28" s="304"/>
      <c r="N28" s="138"/>
      <c r="O28" s="135"/>
      <c r="P28" s="279"/>
      <c r="Q28" s="279"/>
      <c r="R28" s="135"/>
      <c r="S28" s="135" t="s">
        <v>88</v>
      </c>
      <c r="T28" s="139"/>
      <c r="U28" s="139"/>
      <c r="V28" s="284"/>
      <c r="W28" s="284"/>
      <c r="X28" s="145"/>
      <c r="Y28" s="277"/>
    </row>
    <row r="29" spans="1:25" ht="18" customHeight="1">
      <c r="A29" s="305"/>
      <c r="B29" s="279"/>
      <c r="C29" s="307"/>
      <c r="D29" s="279"/>
      <c r="E29" s="135"/>
      <c r="F29" s="309"/>
      <c r="G29" s="311"/>
      <c r="H29" s="279"/>
      <c r="I29" s="279"/>
      <c r="J29" s="279"/>
      <c r="K29" s="137"/>
      <c r="L29" s="276"/>
      <c r="M29" s="304"/>
      <c r="N29" s="138"/>
      <c r="O29" s="135"/>
      <c r="P29" s="279"/>
      <c r="Q29" s="279"/>
      <c r="R29" s="135"/>
      <c r="S29" s="135" t="s">
        <v>87</v>
      </c>
      <c r="T29" s="139"/>
      <c r="U29" s="139"/>
      <c r="V29" s="283"/>
      <c r="W29" s="283"/>
      <c r="X29" s="144"/>
      <c r="Y29" s="276"/>
    </row>
    <row r="30" spans="1:25" ht="18" customHeight="1">
      <c r="A30" s="305"/>
      <c r="B30" s="279"/>
      <c r="C30" s="307"/>
      <c r="D30" s="279"/>
      <c r="E30" s="141"/>
      <c r="F30" s="310"/>
      <c r="G30" s="279"/>
      <c r="H30" s="279"/>
      <c r="I30" s="279"/>
      <c r="J30" s="279"/>
      <c r="K30" s="142"/>
      <c r="L30" s="277"/>
      <c r="M30" s="304"/>
      <c r="N30" s="138"/>
      <c r="O30" s="135"/>
      <c r="P30" s="279"/>
      <c r="Q30" s="279"/>
      <c r="R30" s="135"/>
      <c r="S30" s="135" t="s">
        <v>88</v>
      </c>
      <c r="T30" s="139"/>
      <c r="U30" s="139"/>
      <c r="V30" s="284"/>
      <c r="W30" s="284"/>
      <c r="X30" s="145"/>
      <c r="Y30" s="277"/>
    </row>
    <row r="31" spans="1:25" ht="18" customHeight="1">
      <c r="A31" s="305"/>
      <c r="B31" s="279"/>
      <c r="C31" s="307"/>
      <c r="D31" s="279"/>
      <c r="E31" s="135"/>
      <c r="F31" s="309"/>
      <c r="G31" s="311"/>
      <c r="H31" s="279"/>
      <c r="I31" s="279"/>
      <c r="J31" s="279"/>
      <c r="K31" s="137"/>
      <c r="L31" s="276"/>
      <c r="M31" s="304"/>
      <c r="N31" s="138"/>
      <c r="O31" s="135"/>
      <c r="P31" s="279"/>
      <c r="Q31" s="279"/>
      <c r="R31" s="135"/>
      <c r="S31" s="135" t="s">
        <v>87</v>
      </c>
      <c r="T31" s="139"/>
      <c r="U31" s="139"/>
      <c r="V31" s="283"/>
      <c r="W31" s="283"/>
      <c r="X31" s="144"/>
      <c r="Y31" s="276"/>
    </row>
    <row r="32" spans="1:25" ht="18" customHeight="1">
      <c r="A32" s="305"/>
      <c r="B32" s="279"/>
      <c r="C32" s="307"/>
      <c r="D32" s="279"/>
      <c r="E32" s="141"/>
      <c r="F32" s="310"/>
      <c r="G32" s="279"/>
      <c r="H32" s="279"/>
      <c r="I32" s="279"/>
      <c r="J32" s="279"/>
      <c r="K32" s="142"/>
      <c r="L32" s="277"/>
      <c r="M32" s="304"/>
      <c r="N32" s="138"/>
      <c r="O32" s="135"/>
      <c r="P32" s="279"/>
      <c r="Q32" s="279"/>
      <c r="R32" s="135"/>
      <c r="S32" s="135" t="s">
        <v>88</v>
      </c>
      <c r="T32" s="139"/>
      <c r="U32" s="139"/>
      <c r="V32" s="284"/>
      <c r="W32" s="284"/>
      <c r="X32" s="145"/>
      <c r="Y32" s="277"/>
    </row>
    <row r="33" spans="1:25" ht="18" customHeight="1">
      <c r="A33" s="305"/>
      <c r="B33" s="279"/>
      <c r="C33" s="307"/>
      <c r="D33" s="279"/>
      <c r="E33" s="135"/>
      <c r="F33" s="309"/>
      <c r="G33" s="311"/>
      <c r="H33" s="279"/>
      <c r="I33" s="279"/>
      <c r="J33" s="279"/>
      <c r="K33" s="137"/>
      <c r="L33" s="276"/>
      <c r="M33" s="304"/>
      <c r="N33" s="138"/>
      <c r="O33" s="135"/>
      <c r="P33" s="279"/>
      <c r="Q33" s="279"/>
      <c r="R33" s="135"/>
      <c r="S33" s="135" t="s">
        <v>87</v>
      </c>
      <c r="T33" s="139"/>
      <c r="U33" s="139"/>
      <c r="V33" s="283"/>
      <c r="W33" s="283"/>
      <c r="X33" s="144"/>
      <c r="Y33" s="276"/>
    </row>
    <row r="34" spans="1:25" ht="18" customHeight="1">
      <c r="A34" s="305"/>
      <c r="B34" s="279"/>
      <c r="C34" s="307"/>
      <c r="D34" s="279"/>
      <c r="E34" s="141"/>
      <c r="F34" s="310"/>
      <c r="G34" s="279"/>
      <c r="H34" s="279"/>
      <c r="I34" s="279"/>
      <c r="J34" s="279"/>
      <c r="K34" s="142"/>
      <c r="L34" s="277"/>
      <c r="M34" s="304"/>
      <c r="N34" s="138"/>
      <c r="O34" s="135"/>
      <c r="P34" s="279"/>
      <c r="Q34" s="279"/>
      <c r="R34" s="135"/>
      <c r="S34" s="135" t="s">
        <v>88</v>
      </c>
      <c r="T34" s="139"/>
      <c r="U34" s="139"/>
      <c r="V34" s="284"/>
      <c r="W34" s="284"/>
      <c r="X34" s="145"/>
      <c r="Y34" s="277"/>
    </row>
    <row r="35" spans="1:25" ht="18" customHeight="1">
      <c r="A35" s="305"/>
      <c r="B35" s="279"/>
      <c r="C35" s="307"/>
      <c r="D35" s="279"/>
      <c r="E35" s="135"/>
      <c r="F35" s="309"/>
      <c r="G35" s="311"/>
      <c r="H35" s="279"/>
      <c r="I35" s="279"/>
      <c r="J35" s="279"/>
      <c r="K35" s="137"/>
      <c r="L35" s="276"/>
      <c r="M35" s="304"/>
      <c r="N35" s="138"/>
      <c r="O35" s="135"/>
      <c r="P35" s="279"/>
      <c r="Q35" s="279"/>
      <c r="R35" s="135"/>
      <c r="S35" s="135" t="s">
        <v>87</v>
      </c>
      <c r="T35" s="139"/>
      <c r="U35" s="139"/>
      <c r="V35" s="283"/>
      <c r="W35" s="283"/>
      <c r="X35" s="144"/>
      <c r="Y35" s="276"/>
    </row>
    <row r="36" spans="1:25" ht="18" customHeight="1">
      <c r="A36" s="305"/>
      <c r="B36" s="279"/>
      <c r="C36" s="307"/>
      <c r="D36" s="279"/>
      <c r="E36" s="141"/>
      <c r="F36" s="310"/>
      <c r="G36" s="279"/>
      <c r="H36" s="279"/>
      <c r="I36" s="279"/>
      <c r="J36" s="279"/>
      <c r="K36" s="142"/>
      <c r="L36" s="277"/>
      <c r="M36" s="304"/>
      <c r="N36" s="138"/>
      <c r="O36" s="135"/>
      <c r="P36" s="279"/>
      <c r="Q36" s="279"/>
      <c r="R36" s="135"/>
      <c r="S36" s="135" t="s">
        <v>88</v>
      </c>
      <c r="T36" s="139"/>
      <c r="U36" s="139"/>
      <c r="V36" s="284"/>
      <c r="W36" s="284"/>
      <c r="X36" s="145"/>
      <c r="Y36" s="277"/>
    </row>
    <row r="37" spans="1:25" ht="18" customHeight="1">
      <c r="A37" s="305"/>
      <c r="B37" s="279"/>
      <c r="C37" s="307"/>
      <c r="D37" s="279"/>
      <c r="E37" s="135"/>
      <c r="F37" s="309"/>
      <c r="G37" s="311"/>
      <c r="H37" s="279"/>
      <c r="I37" s="279"/>
      <c r="J37" s="279"/>
      <c r="K37" s="137"/>
      <c r="L37" s="276"/>
      <c r="M37" s="304"/>
      <c r="N37" s="138"/>
      <c r="O37" s="135"/>
      <c r="P37" s="279"/>
      <c r="Q37" s="279"/>
      <c r="R37" s="135"/>
      <c r="S37" s="135" t="s">
        <v>87</v>
      </c>
      <c r="T37" s="139"/>
      <c r="U37" s="139"/>
      <c r="V37" s="283"/>
      <c r="W37" s="283"/>
      <c r="X37" s="144"/>
      <c r="Y37" s="276"/>
    </row>
    <row r="38" spans="1:25" ht="18" customHeight="1">
      <c r="A38" s="305"/>
      <c r="B38" s="279"/>
      <c r="C38" s="307"/>
      <c r="D38" s="279"/>
      <c r="E38" s="141"/>
      <c r="F38" s="310"/>
      <c r="G38" s="279"/>
      <c r="H38" s="279"/>
      <c r="I38" s="279"/>
      <c r="J38" s="279"/>
      <c r="K38" s="142"/>
      <c r="L38" s="277"/>
      <c r="M38" s="304"/>
      <c r="N38" s="138"/>
      <c r="O38" s="135"/>
      <c r="P38" s="279"/>
      <c r="Q38" s="279"/>
      <c r="R38" s="135"/>
      <c r="S38" s="135" t="s">
        <v>88</v>
      </c>
      <c r="T38" s="139"/>
      <c r="U38" s="139"/>
      <c r="V38" s="284"/>
      <c r="W38" s="284"/>
      <c r="X38" s="145"/>
      <c r="Y38" s="277"/>
    </row>
    <row r="39" spans="1:25" ht="18" customHeight="1">
      <c r="A39" s="305"/>
      <c r="B39" s="279"/>
      <c r="C39" s="307"/>
      <c r="D39" s="279"/>
      <c r="E39" s="135"/>
      <c r="F39" s="309"/>
      <c r="G39" s="311"/>
      <c r="H39" s="279"/>
      <c r="I39" s="279"/>
      <c r="J39" s="279"/>
      <c r="K39" s="137"/>
      <c r="L39" s="276"/>
      <c r="M39" s="304"/>
      <c r="N39" s="138"/>
      <c r="O39" s="135"/>
      <c r="P39" s="279"/>
      <c r="Q39" s="279"/>
      <c r="R39" s="135"/>
      <c r="S39" s="135" t="s">
        <v>87</v>
      </c>
      <c r="T39" s="139"/>
      <c r="U39" s="139"/>
      <c r="V39" s="283"/>
      <c r="W39" s="283"/>
      <c r="X39" s="144"/>
      <c r="Y39" s="276"/>
    </row>
    <row r="40" spans="1:25" ht="18" customHeight="1">
      <c r="A40" s="305"/>
      <c r="B40" s="279"/>
      <c r="C40" s="307"/>
      <c r="D40" s="279"/>
      <c r="E40" s="141"/>
      <c r="F40" s="310"/>
      <c r="G40" s="279"/>
      <c r="H40" s="279"/>
      <c r="I40" s="279"/>
      <c r="J40" s="279"/>
      <c r="K40" s="142"/>
      <c r="L40" s="277"/>
      <c r="M40" s="304"/>
      <c r="N40" s="138"/>
      <c r="O40" s="135"/>
      <c r="P40" s="279"/>
      <c r="Q40" s="279"/>
      <c r="R40" s="135"/>
      <c r="S40" s="135" t="s">
        <v>88</v>
      </c>
      <c r="T40" s="139"/>
      <c r="U40" s="139"/>
      <c r="V40" s="284"/>
      <c r="W40" s="284"/>
      <c r="X40" s="145"/>
      <c r="Y40" s="277"/>
    </row>
    <row r="41" spans="1:25" ht="18" customHeight="1">
      <c r="A41" s="305"/>
      <c r="B41" s="279"/>
      <c r="C41" s="307"/>
      <c r="D41" s="279"/>
      <c r="E41" s="135"/>
      <c r="F41" s="309"/>
      <c r="G41" s="311"/>
      <c r="H41" s="279"/>
      <c r="I41" s="279"/>
      <c r="J41" s="279"/>
      <c r="K41" s="137"/>
      <c r="L41" s="276"/>
      <c r="M41" s="304"/>
      <c r="N41" s="138"/>
      <c r="O41" s="135"/>
      <c r="P41" s="279"/>
      <c r="Q41" s="279"/>
      <c r="R41" s="135"/>
      <c r="S41" s="135" t="s">
        <v>87</v>
      </c>
      <c r="T41" s="139"/>
      <c r="U41" s="139"/>
      <c r="V41" s="283"/>
      <c r="W41" s="283"/>
      <c r="X41" s="144"/>
      <c r="Y41" s="276"/>
    </row>
    <row r="42" spans="1:25" ht="18" customHeight="1">
      <c r="A42" s="305"/>
      <c r="B42" s="279"/>
      <c r="C42" s="307"/>
      <c r="D42" s="279"/>
      <c r="E42" s="141"/>
      <c r="F42" s="310"/>
      <c r="G42" s="279"/>
      <c r="H42" s="279"/>
      <c r="I42" s="279"/>
      <c r="J42" s="279"/>
      <c r="K42" s="142"/>
      <c r="L42" s="277"/>
      <c r="M42" s="304"/>
      <c r="N42" s="138"/>
      <c r="O42" s="135"/>
      <c r="P42" s="279"/>
      <c r="Q42" s="279"/>
      <c r="R42" s="135"/>
      <c r="S42" s="135" t="s">
        <v>88</v>
      </c>
      <c r="T42" s="139"/>
      <c r="U42" s="139"/>
      <c r="V42" s="284"/>
      <c r="W42" s="284"/>
      <c r="X42" s="145"/>
      <c r="Y42" s="277"/>
    </row>
    <row r="43" spans="1:25" ht="18" customHeight="1">
      <c r="A43" s="305"/>
      <c r="B43" s="279"/>
      <c r="C43" s="307"/>
      <c r="D43" s="279"/>
      <c r="E43" s="135"/>
      <c r="F43" s="309"/>
      <c r="G43" s="311"/>
      <c r="H43" s="279"/>
      <c r="I43" s="279"/>
      <c r="J43" s="279"/>
      <c r="K43" s="137"/>
      <c r="L43" s="276"/>
      <c r="M43" s="304"/>
      <c r="N43" s="138"/>
      <c r="O43" s="135"/>
      <c r="P43" s="279"/>
      <c r="Q43" s="279"/>
      <c r="R43" s="135"/>
      <c r="S43" s="135" t="s">
        <v>87</v>
      </c>
      <c r="T43" s="139"/>
      <c r="U43" s="139"/>
      <c r="V43" s="283"/>
      <c r="W43" s="283"/>
      <c r="X43" s="144"/>
      <c r="Y43" s="276"/>
    </row>
    <row r="44" spans="1:25" ht="18" customHeight="1">
      <c r="A44" s="305"/>
      <c r="B44" s="279"/>
      <c r="C44" s="307"/>
      <c r="D44" s="279"/>
      <c r="E44" s="141"/>
      <c r="F44" s="310"/>
      <c r="G44" s="279"/>
      <c r="H44" s="279"/>
      <c r="I44" s="279"/>
      <c r="J44" s="279"/>
      <c r="K44" s="142"/>
      <c r="L44" s="277"/>
      <c r="M44" s="304"/>
      <c r="N44" s="138"/>
      <c r="O44" s="135"/>
      <c r="P44" s="279"/>
      <c r="Q44" s="279"/>
      <c r="R44" s="135"/>
      <c r="S44" s="135" t="s">
        <v>88</v>
      </c>
      <c r="T44" s="139"/>
      <c r="U44" s="139"/>
      <c r="V44" s="284"/>
      <c r="W44" s="284"/>
      <c r="X44" s="145"/>
      <c r="Y44" s="277"/>
    </row>
    <row r="45" spans="1:25" ht="18" customHeight="1">
      <c r="A45" s="305"/>
      <c r="B45" s="279"/>
      <c r="C45" s="307"/>
      <c r="D45" s="279"/>
      <c r="E45" s="135"/>
      <c r="F45" s="309"/>
      <c r="G45" s="311"/>
      <c r="H45" s="279"/>
      <c r="I45" s="279"/>
      <c r="J45" s="279"/>
      <c r="K45" s="137"/>
      <c r="L45" s="276"/>
      <c r="M45" s="304"/>
      <c r="N45" s="138"/>
      <c r="O45" s="135"/>
      <c r="P45" s="279"/>
      <c r="Q45" s="279"/>
      <c r="R45" s="135"/>
      <c r="S45" s="135" t="s">
        <v>87</v>
      </c>
      <c r="T45" s="139"/>
      <c r="U45" s="139"/>
      <c r="V45" s="283"/>
      <c r="W45" s="283"/>
      <c r="X45" s="144"/>
      <c r="Y45" s="276"/>
    </row>
    <row r="46" spans="1:25" ht="18" customHeight="1">
      <c r="A46" s="305"/>
      <c r="B46" s="279"/>
      <c r="C46" s="307"/>
      <c r="D46" s="279"/>
      <c r="E46" s="141"/>
      <c r="F46" s="310"/>
      <c r="G46" s="279"/>
      <c r="H46" s="279"/>
      <c r="I46" s="279"/>
      <c r="J46" s="279"/>
      <c r="K46" s="142"/>
      <c r="L46" s="277"/>
      <c r="M46" s="304"/>
      <c r="N46" s="138"/>
      <c r="O46" s="135"/>
      <c r="P46" s="279"/>
      <c r="Q46" s="279"/>
      <c r="R46" s="135"/>
      <c r="S46" s="135" t="s">
        <v>88</v>
      </c>
      <c r="T46" s="139"/>
      <c r="U46" s="139"/>
      <c r="V46" s="284"/>
      <c r="W46" s="284"/>
      <c r="X46" s="145"/>
      <c r="Y46" s="277"/>
    </row>
    <row r="47" spans="1:25" ht="18" customHeight="1">
      <c r="A47" s="305"/>
      <c r="B47" s="279"/>
      <c r="C47" s="307"/>
      <c r="D47" s="279"/>
      <c r="E47" s="135"/>
      <c r="F47" s="309"/>
      <c r="G47" s="311"/>
      <c r="H47" s="279"/>
      <c r="I47" s="279"/>
      <c r="J47" s="279"/>
      <c r="K47" s="137"/>
      <c r="L47" s="276"/>
      <c r="M47" s="304"/>
      <c r="N47" s="138"/>
      <c r="O47" s="135"/>
      <c r="P47" s="279"/>
      <c r="Q47" s="279"/>
      <c r="R47" s="135"/>
      <c r="S47" s="135" t="s">
        <v>87</v>
      </c>
      <c r="T47" s="139"/>
      <c r="U47" s="139"/>
      <c r="V47" s="283"/>
      <c r="W47" s="283"/>
      <c r="X47" s="144"/>
      <c r="Y47" s="276"/>
    </row>
    <row r="48" spans="1:25" ht="18" customHeight="1">
      <c r="A48" s="305"/>
      <c r="B48" s="279"/>
      <c r="C48" s="307"/>
      <c r="D48" s="279"/>
      <c r="E48" s="141"/>
      <c r="F48" s="310"/>
      <c r="G48" s="279"/>
      <c r="H48" s="279"/>
      <c r="I48" s="279"/>
      <c r="J48" s="279"/>
      <c r="K48" s="142"/>
      <c r="L48" s="277"/>
      <c r="M48" s="304"/>
      <c r="N48" s="138"/>
      <c r="O48" s="135"/>
      <c r="P48" s="279"/>
      <c r="Q48" s="279"/>
      <c r="R48" s="135"/>
      <c r="S48" s="135" t="s">
        <v>88</v>
      </c>
      <c r="T48" s="139"/>
      <c r="U48" s="139"/>
      <c r="V48" s="284"/>
      <c r="W48" s="284"/>
      <c r="X48" s="145"/>
      <c r="Y48" s="277"/>
    </row>
    <row r="49" spans="1:25" ht="18" customHeight="1">
      <c r="A49" s="305"/>
      <c r="B49" s="279"/>
      <c r="C49" s="307"/>
      <c r="D49" s="279"/>
      <c r="E49" s="135"/>
      <c r="F49" s="309"/>
      <c r="G49" s="311"/>
      <c r="H49" s="279"/>
      <c r="I49" s="279"/>
      <c r="J49" s="279"/>
      <c r="K49" s="137"/>
      <c r="L49" s="276"/>
      <c r="M49" s="304"/>
      <c r="N49" s="138"/>
      <c r="O49" s="135"/>
      <c r="P49" s="279"/>
      <c r="Q49" s="279"/>
      <c r="R49" s="135"/>
      <c r="S49" s="135" t="s">
        <v>87</v>
      </c>
      <c r="T49" s="139"/>
      <c r="U49" s="139"/>
      <c r="V49" s="283"/>
      <c r="W49" s="283"/>
      <c r="X49" s="144"/>
      <c r="Y49" s="276"/>
    </row>
    <row r="50" spans="1:25" ht="18" customHeight="1">
      <c r="A50" s="305"/>
      <c r="B50" s="279"/>
      <c r="C50" s="307"/>
      <c r="D50" s="279"/>
      <c r="E50" s="141"/>
      <c r="F50" s="310"/>
      <c r="G50" s="279"/>
      <c r="H50" s="279"/>
      <c r="I50" s="279"/>
      <c r="J50" s="279"/>
      <c r="K50" s="142"/>
      <c r="L50" s="277"/>
      <c r="M50" s="304"/>
      <c r="N50" s="138"/>
      <c r="O50" s="135"/>
      <c r="P50" s="279"/>
      <c r="Q50" s="279"/>
      <c r="R50" s="135"/>
      <c r="S50" s="135" t="s">
        <v>88</v>
      </c>
      <c r="T50" s="139"/>
      <c r="U50" s="139"/>
      <c r="V50" s="284"/>
      <c r="W50" s="284"/>
      <c r="X50" s="145"/>
      <c r="Y50" s="277"/>
    </row>
    <row r="51" spans="1:25" ht="18" customHeight="1">
      <c r="A51" s="305"/>
      <c r="B51" s="279"/>
      <c r="C51" s="307"/>
      <c r="D51" s="279"/>
      <c r="E51" s="135"/>
      <c r="F51" s="309"/>
      <c r="G51" s="311"/>
      <c r="H51" s="279"/>
      <c r="I51" s="279"/>
      <c r="J51" s="279"/>
      <c r="K51" s="137"/>
      <c r="L51" s="276"/>
      <c r="M51" s="304"/>
      <c r="N51" s="138"/>
      <c r="O51" s="135"/>
      <c r="P51" s="279"/>
      <c r="Q51" s="279"/>
      <c r="R51" s="135"/>
      <c r="S51" s="135" t="s">
        <v>87</v>
      </c>
      <c r="T51" s="139"/>
      <c r="U51" s="139"/>
      <c r="V51" s="283"/>
      <c r="W51" s="283"/>
      <c r="X51" s="144"/>
      <c r="Y51" s="276"/>
    </row>
    <row r="52" spans="1:25" ht="18" customHeight="1">
      <c r="A52" s="305"/>
      <c r="B52" s="279"/>
      <c r="C52" s="307"/>
      <c r="D52" s="279"/>
      <c r="E52" s="141"/>
      <c r="F52" s="310"/>
      <c r="G52" s="279"/>
      <c r="H52" s="279"/>
      <c r="I52" s="279"/>
      <c r="J52" s="279"/>
      <c r="K52" s="142"/>
      <c r="L52" s="277"/>
      <c r="M52" s="304"/>
      <c r="N52" s="138"/>
      <c r="O52" s="135"/>
      <c r="P52" s="279"/>
      <c r="Q52" s="279"/>
      <c r="R52" s="135"/>
      <c r="S52" s="135" t="s">
        <v>88</v>
      </c>
      <c r="T52" s="139"/>
      <c r="U52" s="139"/>
      <c r="V52" s="284"/>
      <c r="W52" s="284"/>
      <c r="X52" s="145"/>
      <c r="Y52" s="277"/>
    </row>
    <row r="53" spans="1:25" ht="18" customHeight="1">
      <c r="A53" s="305"/>
      <c r="B53" s="279"/>
      <c r="C53" s="307"/>
      <c r="D53" s="279"/>
      <c r="E53" s="135"/>
      <c r="F53" s="309"/>
      <c r="G53" s="311"/>
      <c r="H53" s="279"/>
      <c r="I53" s="279"/>
      <c r="J53" s="279"/>
      <c r="K53" s="137"/>
      <c r="L53" s="276"/>
      <c r="M53" s="304"/>
      <c r="N53" s="138"/>
      <c r="O53" s="135"/>
      <c r="P53" s="279"/>
      <c r="Q53" s="279"/>
      <c r="R53" s="135"/>
      <c r="S53" s="135" t="s">
        <v>87</v>
      </c>
      <c r="T53" s="139"/>
      <c r="U53" s="139"/>
      <c r="V53" s="283"/>
      <c r="W53" s="283"/>
      <c r="X53" s="144"/>
      <c r="Y53" s="276"/>
    </row>
    <row r="54" spans="1:25" ht="18" customHeight="1">
      <c r="A54" s="305"/>
      <c r="B54" s="279"/>
      <c r="C54" s="307"/>
      <c r="D54" s="279"/>
      <c r="E54" s="141"/>
      <c r="F54" s="310"/>
      <c r="G54" s="279"/>
      <c r="H54" s="279"/>
      <c r="I54" s="279"/>
      <c r="J54" s="279"/>
      <c r="K54" s="142"/>
      <c r="L54" s="277"/>
      <c r="M54" s="304"/>
      <c r="N54" s="138"/>
      <c r="O54" s="135"/>
      <c r="P54" s="279"/>
      <c r="Q54" s="279"/>
      <c r="R54" s="135"/>
      <c r="S54" s="135" t="s">
        <v>88</v>
      </c>
      <c r="T54" s="139"/>
      <c r="U54" s="139"/>
      <c r="V54" s="284"/>
      <c r="W54" s="284"/>
      <c r="X54" s="145"/>
      <c r="Y54" s="277"/>
    </row>
    <row r="55" spans="1:25" ht="18" customHeight="1">
      <c r="A55" s="305"/>
      <c r="B55" s="279"/>
      <c r="C55" s="307"/>
      <c r="D55" s="279"/>
      <c r="E55" s="135"/>
      <c r="F55" s="309"/>
      <c r="G55" s="311"/>
      <c r="H55" s="279"/>
      <c r="I55" s="279"/>
      <c r="J55" s="279"/>
      <c r="K55" s="137"/>
      <c r="L55" s="276"/>
      <c r="M55" s="304"/>
      <c r="N55" s="138"/>
      <c r="O55" s="135"/>
      <c r="P55" s="279"/>
      <c r="Q55" s="279"/>
      <c r="R55" s="135"/>
      <c r="S55" s="135" t="s">
        <v>87</v>
      </c>
      <c r="T55" s="139"/>
      <c r="U55" s="139"/>
      <c r="V55" s="283"/>
      <c r="W55" s="283"/>
      <c r="X55" s="144"/>
      <c r="Y55" s="276"/>
    </row>
    <row r="56" spans="1:25" ht="18" customHeight="1">
      <c r="A56" s="305"/>
      <c r="B56" s="279"/>
      <c r="C56" s="307"/>
      <c r="D56" s="279"/>
      <c r="E56" s="141"/>
      <c r="F56" s="310"/>
      <c r="G56" s="279"/>
      <c r="H56" s="279"/>
      <c r="I56" s="279"/>
      <c r="J56" s="279"/>
      <c r="K56" s="142"/>
      <c r="L56" s="277"/>
      <c r="M56" s="304"/>
      <c r="N56" s="138"/>
      <c r="O56" s="135"/>
      <c r="P56" s="279"/>
      <c r="Q56" s="279"/>
      <c r="R56" s="135"/>
      <c r="S56" s="135" t="s">
        <v>88</v>
      </c>
      <c r="T56" s="139"/>
      <c r="U56" s="139"/>
      <c r="V56" s="284"/>
      <c r="W56" s="284"/>
      <c r="X56" s="145"/>
      <c r="Y56" s="277"/>
    </row>
    <row r="57" spans="1:25" ht="18" customHeight="1">
      <c r="A57" s="305"/>
      <c r="B57" s="279"/>
      <c r="C57" s="307"/>
      <c r="D57" s="279"/>
      <c r="E57" s="135"/>
      <c r="F57" s="309"/>
      <c r="G57" s="311"/>
      <c r="H57" s="279"/>
      <c r="I57" s="279"/>
      <c r="J57" s="279"/>
      <c r="K57" s="137"/>
      <c r="L57" s="276"/>
      <c r="M57" s="304"/>
      <c r="N57" s="138"/>
      <c r="O57" s="135"/>
      <c r="P57" s="279"/>
      <c r="Q57" s="279"/>
      <c r="R57" s="135"/>
      <c r="S57" s="135" t="s">
        <v>87</v>
      </c>
      <c r="T57" s="139"/>
      <c r="U57" s="139"/>
      <c r="V57" s="283"/>
      <c r="W57" s="283"/>
      <c r="X57" s="144"/>
      <c r="Y57" s="276"/>
    </row>
    <row r="58" spans="1:25" ht="18" customHeight="1" thickBot="1">
      <c r="A58" s="312"/>
      <c r="B58" s="314"/>
      <c r="C58" s="313"/>
      <c r="D58" s="314"/>
      <c r="E58" s="146"/>
      <c r="F58" s="317"/>
      <c r="G58" s="314"/>
      <c r="H58" s="314"/>
      <c r="I58" s="314"/>
      <c r="J58" s="314"/>
      <c r="K58" s="147"/>
      <c r="L58" s="282"/>
      <c r="M58" s="316"/>
      <c r="N58" s="148"/>
      <c r="O58" s="149"/>
      <c r="P58" s="314"/>
      <c r="Q58" s="314"/>
      <c r="R58" s="149"/>
      <c r="S58" s="149" t="s">
        <v>88</v>
      </c>
      <c r="T58" s="150"/>
      <c r="U58" s="150"/>
      <c r="V58" s="315"/>
      <c r="W58" s="315"/>
      <c r="X58" s="151"/>
      <c r="Y58" s="282"/>
    </row>
    <row r="59" ht="13.5">
      <c r="A59" s="152" t="s">
        <v>89</v>
      </c>
    </row>
    <row r="60" ht="13.5">
      <c r="A60" s="153" t="s">
        <v>90</v>
      </c>
    </row>
    <row r="61" ht="13.5">
      <c r="A61" s="153" t="s">
        <v>91</v>
      </c>
    </row>
  </sheetData>
  <mergeCells count="460">
    <mergeCell ref="W2:Y2"/>
    <mergeCell ref="W9:W10"/>
    <mergeCell ref="W3:W4"/>
    <mergeCell ref="Q5:Q6"/>
    <mergeCell ref="Y7:Y8"/>
    <mergeCell ref="Y9:Y10"/>
    <mergeCell ref="Y3:Y4"/>
    <mergeCell ref="R3:R4"/>
    <mergeCell ref="X3:X4"/>
    <mergeCell ref="Y5:Y6"/>
    <mergeCell ref="H3:H4"/>
    <mergeCell ref="I5:I6"/>
    <mergeCell ref="J7:J8"/>
    <mergeCell ref="I11:I12"/>
    <mergeCell ref="J11:J12"/>
    <mergeCell ref="I3:I4"/>
    <mergeCell ref="M15:M16"/>
    <mergeCell ref="L13:L14"/>
    <mergeCell ref="Q17:Q18"/>
    <mergeCell ref="Q7:Q8"/>
    <mergeCell ref="Q9:Q10"/>
    <mergeCell ref="I15:I16"/>
    <mergeCell ref="G5:G6"/>
    <mergeCell ref="H9:H10"/>
    <mergeCell ref="I9:I10"/>
    <mergeCell ref="H11:H12"/>
    <mergeCell ref="G11:G12"/>
    <mergeCell ref="G15:G16"/>
    <mergeCell ref="G9:G10"/>
    <mergeCell ref="H7:H8"/>
    <mergeCell ref="I7:I8"/>
    <mergeCell ref="J9:J10"/>
    <mergeCell ref="L5:L6"/>
    <mergeCell ref="L7:L8"/>
    <mergeCell ref="Y31:Y32"/>
    <mergeCell ref="Y27:Y28"/>
    <mergeCell ref="Y29:Y30"/>
    <mergeCell ref="V27:V28"/>
    <mergeCell ref="V29:V30"/>
    <mergeCell ref="W27:W28"/>
    <mergeCell ref="W29:W30"/>
    <mergeCell ref="Y33:Y34"/>
    <mergeCell ref="Y35:Y36"/>
    <mergeCell ref="U3:U4"/>
    <mergeCell ref="V9:V10"/>
    <mergeCell ref="V11:V12"/>
    <mergeCell ref="V15:V16"/>
    <mergeCell ref="V3:V4"/>
    <mergeCell ref="V7:V8"/>
    <mergeCell ref="Y23:Y24"/>
    <mergeCell ref="Y25:Y26"/>
    <mergeCell ref="Y37:Y38"/>
    <mergeCell ref="Y39:Y40"/>
    <mergeCell ref="Y41:Y42"/>
    <mergeCell ref="Y43:Y44"/>
    <mergeCell ref="Y55:Y56"/>
    <mergeCell ref="Y57:Y58"/>
    <mergeCell ref="Y45:Y46"/>
    <mergeCell ref="Y51:Y52"/>
    <mergeCell ref="Y53:Y54"/>
    <mergeCell ref="Y49:Y50"/>
    <mergeCell ref="Y47:Y48"/>
    <mergeCell ref="Y21:Y22"/>
    <mergeCell ref="W21:W22"/>
    <mergeCell ref="V19:V20"/>
    <mergeCell ref="W17:W18"/>
    <mergeCell ref="V17:V18"/>
    <mergeCell ref="W19:W20"/>
    <mergeCell ref="V21:V22"/>
    <mergeCell ref="Y17:Y18"/>
    <mergeCell ref="Y19:Y20"/>
    <mergeCell ref="X17:X18"/>
    <mergeCell ref="Y11:Y12"/>
    <mergeCell ref="W7:W8"/>
    <mergeCell ref="L9:L10"/>
    <mergeCell ref="P9:P10"/>
    <mergeCell ref="M9:M10"/>
    <mergeCell ref="M11:M12"/>
    <mergeCell ref="L11:L12"/>
    <mergeCell ref="X7:X8"/>
    <mergeCell ref="X9:X10"/>
    <mergeCell ref="X11:X12"/>
    <mergeCell ref="P11:P12"/>
    <mergeCell ref="Q11:Q12"/>
    <mergeCell ref="P15:P16"/>
    <mergeCell ref="X15:X16"/>
    <mergeCell ref="W15:W16"/>
    <mergeCell ref="W11:W12"/>
    <mergeCell ref="X5:X6"/>
    <mergeCell ref="W5:W6"/>
    <mergeCell ref="B3:B4"/>
    <mergeCell ref="E3:E4"/>
    <mergeCell ref="F3:F4"/>
    <mergeCell ref="G3:G4"/>
    <mergeCell ref="C3:C4"/>
    <mergeCell ref="D3:D4"/>
    <mergeCell ref="J5:J6"/>
    <mergeCell ref="P3:P4"/>
    <mergeCell ref="V5:V6"/>
    <mergeCell ref="J3:J4"/>
    <mergeCell ref="Q3:Q4"/>
    <mergeCell ref="S3:T4"/>
    <mergeCell ref="P5:P6"/>
    <mergeCell ref="M5:M6"/>
    <mergeCell ref="L3:L4"/>
    <mergeCell ref="G7:G8"/>
    <mergeCell ref="P7:P8"/>
    <mergeCell ref="H5:H6"/>
    <mergeCell ref="C7:C8"/>
    <mergeCell ref="F7:F8"/>
    <mergeCell ref="M7:M8"/>
    <mergeCell ref="F9:F10"/>
    <mergeCell ref="C5:C6"/>
    <mergeCell ref="D7:D8"/>
    <mergeCell ref="D9:D10"/>
    <mergeCell ref="D5:D6"/>
    <mergeCell ref="F5:F6"/>
    <mergeCell ref="Q27:Q28"/>
    <mergeCell ref="J27:J28"/>
    <mergeCell ref="M27:M28"/>
    <mergeCell ref="L27:L28"/>
    <mergeCell ref="A5:A6"/>
    <mergeCell ref="A7:A8"/>
    <mergeCell ref="B7:B8"/>
    <mergeCell ref="D15:D16"/>
    <mergeCell ref="D11:D12"/>
    <mergeCell ref="B11:B12"/>
    <mergeCell ref="B5:B6"/>
    <mergeCell ref="A9:A10"/>
    <mergeCell ref="B9:B10"/>
    <mergeCell ref="C9:C10"/>
    <mergeCell ref="H19:H20"/>
    <mergeCell ref="H27:H28"/>
    <mergeCell ref="P21:P22"/>
    <mergeCell ref="A23:A24"/>
    <mergeCell ref="C23:C24"/>
    <mergeCell ref="D23:D24"/>
    <mergeCell ref="A25:A26"/>
    <mergeCell ref="C25:C26"/>
    <mergeCell ref="D25:D26"/>
    <mergeCell ref="B25:B26"/>
    <mergeCell ref="C27:C28"/>
    <mergeCell ref="D27:D28"/>
    <mergeCell ref="B27:B28"/>
    <mergeCell ref="P27:P28"/>
    <mergeCell ref="F27:F28"/>
    <mergeCell ref="G27:G28"/>
    <mergeCell ref="A15:A16"/>
    <mergeCell ref="B15:B16"/>
    <mergeCell ref="F15:F16"/>
    <mergeCell ref="C11:C12"/>
    <mergeCell ref="F11:F12"/>
    <mergeCell ref="C15:C16"/>
    <mergeCell ref="C13:C14"/>
    <mergeCell ref="D13:D14"/>
    <mergeCell ref="P17:P18"/>
    <mergeCell ref="G17:G18"/>
    <mergeCell ref="C17:C18"/>
    <mergeCell ref="L17:L18"/>
    <mergeCell ref="M17:M18"/>
    <mergeCell ref="I17:I18"/>
    <mergeCell ref="A17:A18"/>
    <mergeCell ref="B17:B18"/>
    <mergeCell ref="F17:F18"/>
    <mergeCell ref="H17:H18"/>
    <mergeCell ref="D17:D18"/>
    <mergeCell ref="J15:J16"/>
    <mergeCell ref="J17:J18"/>
    <mergeCell ref="A27:A28"/>
    <mergeCell ref="M19:M20"/>
    <mergeCell ref="I27:I28"/>
    <mergeCell ref="A19:A20"/>
    <mergeCell ref="A21:A22"/>
    <mergeCell ref="C21:C22"/>
    <mergeCell ref="B21:B22"/>
    <mergeCell ref="B23:B24"/>
    <mergeCell ref="Q21:Q22"/>
    <mergeCell ref="J21:J22"/>
    <mergeCell ref="M21:M22"/>
    <mergeCell ref="Q23:Q24"/>
    <mergeCell ref="J23:J24"/>
    <mergeCell ref="L21:L22"/>
    <mergeCell ref="L23:L24"/>
    <mergeCell ref="Q19:Q20"/>
    <mergeCell ref="L19:L20"/>
    <mergeCell ref="D19:D20"/>
    <mergeCell ref="B19:B20"/>
    <mergeCell ref="F19:F20"/>
    <mergeCell ref="G19:G20"/>
    <mergeCell ref="C19:C20"/>
    <mergeCell ref="P19:P20"/>
    <mergeCell ref="J19:J20"/>
    <mergeCell ref="I19:I20"/>
    <mergeCell ref="D21:D22"/>
    <mergeCell ref="F23:F24"/>
    <mergeCell ref="G23:G24"/>
    <mergeCell ref="I21:I22"/>
    <mergeCell ref="H23:H24"/>
    <mergeCell ref="I23:I24"/>
    <mergeCell ref="F21:F22"/>
    <mergeCell ref="G21:G22"/>
    <mergeCell ref="H21:H22"/>
    <mergeCell ref="W23:W24"/>
    <mergeCell ref="M23:M24"/>
    <mergeCell ref="P23:P24"/>
    <mergeCell ref="V23:V24"/>
    <mergeCell ref="F25:F26"/>
    <mergeCell ref="G25:G26"/>
    <mergeCell ref="H25:H26"/>
    <mergeCell ref="I25:I26"/>
    <mergeCell ref="P25:P26"/>
    <mergeCell ref="Q25:Q26"/>
    <mergeCell ref="J25:J26"/>
    <mergeCell ref="W25:W26"/>
    <mergeCell ref="M25:M26"/>
    <mergeCell ref="L25:L26"/>
    <mergeCell ref="V25:V26"/>
    <mergeCell ref="A29:A30"/>
    <mergeCell ref="C29:C30"/>
    <mergeCell ref="D29:D30"/>
    <mergeCell ref="B29:B30"/>
    <mergeCell ref="P29:P30"/>
    <mergeCell ref="Q29:Q30"/>
    <mergeCell ref="J29:J30"/>
    <mergeCell ref="M29:M30"/>
    <mergeCell ref="L29:L30"/>
    <mergeCell ref="F29:F30"/>
    <mergeCell ref="G29:G30"/>
    <mergeCell ref="H29:H30"/>
    <mergeCell ref="I29:I30"/>
    <mergeCell ref="A31:A32"/>
    <mergeCell ref="C31:C32"/>
    <mergeCell ref="D31:D32"/>
    <mergeCell ref="B31:B32"/>
    <mergeCell ref="F31:F32"/>
    <mergeCell ref="G31:G32"/>
    <mergeCell ref="H31:H32"/>
    <mergeCell ref="I31:I32"/>
    <mergeCell ref="P31:P32"/>
    <mergeCell ref="Q31:Q32"/>
    <mergeCell ref="J31:J32"/>
    <mergeCell ref="W31:W32"/>
    <mergeCell ref="M31:M32"/>
    <mergeCell ref="V31:V32"/>
    <mergeCell ref="L31:L32"/>
    <mergeCell ref="A33:A34"/>
    <mergeCell ref="C33:C34"/>
    <mergeCell ref="D33:D34"/>
    <mergeCell ref="B33:B34"/>
    <mergeCell ref="F33:F34"/>
    <mergeCell ref="G33:G34"/>
    <mergeCell ref="H33:H34"/>
    <mergeCell ref="I33:I34"/>
    <mergeCell ref="P33:P34"/>
    <mergeCell ref="Q33:Q34"/>
    <mergeCell ref="J33:J34"/>
    <mergeCell ref="W33:W34"/>
    <mergeCell ref="M33:M34"/>
    <mergeCell ref="V33:V34"/>
    <mergeCell ref="L33:L34"/>
    <mergeCell ref="A35:A36"/>
    <mergeCell ref="C35:C36"/>
    <mergeCell ref="D35:D36"/>
    <mergeCell ref="B35:B36"/>
    <mergeCell ref="F35:F36"/>
    <mergeCell ref="G35:G36"/>
    <mergeCell ref="H35:H36"/>
    <mergeCell ref="I35:I36"/>
    <mergeCell ref="P35:P36"/>
    <mergeCell ref="Q35:Q36"/>
    <mergeCell ref="J35:J36"/>
    <mergeCell ref="W35:W36"/>
    <mergeCell ref="M35:M36"/>
    <mergeCell ref="V35:V36"/>
    <mergeCell ref="L35:L36"/>
    <mergeCell ref="A37:A38"/>
    <mergeCell ref="C37:C38"/>
    <mergeCell ref="D37:D38"/>
    <mergeCell ref="B37:B38"/>
    <mergeCell ref="F37:F38"/>
    <mergeCell ref="G37:G38"/>
    <mergeCell ref="H37:H38"/>
    <mergeCell ref="I37:I38"/>
    <mergeCell ref="P37:P38"/>
    <mergeCell ref="Q37:Q38"/>
    <mergeCell ref="J37:J38"/>
    <mergeCell ref="W37:W38"/>
    <mergeCell ref="M37:M38"/>
    <mergeCell ref="V37:V38"/>
    <mergeCell ref="L37:L38"/>
    <mergeCell ref="A39:A40"/>
    <mergeCell ref="C39:C40"/>
    <mergeCell ref="D39:D40"/>
    <mergeCell ref="B39:B40"/>
    <mergeCell ref="F39:F40"/>
    <mergeCell ref="G39:G40"/>
    <mergeCell ref="H39:H40"/>
    <mergeCell ref="I39:I40"/>
    <mergeCell ref="P39:P40"/>
    <mergeCell ref="Q39:Q40"/>
    <mergeCell ref="J39:J40"/>
    <mergeCell ref="W39:W40"/>
    <mergeCell ref="M39:M40"/>
    <mergeCell ref="V39:V40"/>
    <mergeCell ref="L39:L40"/>
    <mergeCell ref="A41:A42"/>
    <mergeCell ref="C41:C42"/>
    <mergeCell ref="D41:D42"/>
    <mergeCell ref="B41:B42"/>
    <mergeCell ref="F41:F42"/>
    <mergeCell ref="G41:G42"/>
    <mergeCell ref="H41:H42"/>
    <mergeCell ref="I41:I42"/>
    <mergeCell ref="P41:P42"/>
    <mergeCell ref="Q41:Q42"/>
    <mergeCell ref="J41:J42"/>
    <mergeCell ref="W41:W42"/>
    <mergeCell ref="M41:M42"/>
    <mergeCell ref="L41:L42"/>
    <mergeCell ref="V41:V42"/>
    <mergeCell ref="A43:A44"/>
    <mergeCell ref="C43:C44"/>
    <mergeCell ref="D43:D44"/>
    <mergeCell ref="B43:B44"/>
    <mergeCell ref="F43:F44"/>
    <mergeCell ref="G43:G44"/>
    <mergeCell ref="H43:H44"/>
    <mergeCell ref="I43:I44"/>
    <mergeCell ref="P43:P44"/>
    <mergeCell ref="Q43:Q44"/>
    <mergeCell ref="J43:J44"/>
    <mergeCell ref="W43:W44"/>
    <mergeCell ref="M43:M44"/>
    <mergeCell ref="L43:L44"/>
    <mergeCell ref="V43:V44"/>
    <mergeCell ref="A45:A46"/>
    <mergeCell ref="C45:C46"/>
    <mergeCell ref="D45:D46"/>
    <mergeCell ref="B45:B46"/>
    <mergeCell ref="F45:F46"/>
    <mergeCell ref="G45:G46"/>
    <mergeCell ref="H45:H46"/>
    <mergeCell ref="I45:I46"/>
    <mergeCell ref="P45:P46"/>
    <mergeCell ref="Q45:Q46"/>
    <mergeCell ref="J45:J46"/>
    <mergeCell ref="W45:W46"/>
    <mergeCell ref="M45:M46"/>
    <mergeCell ref="L45:L46"/>
    <mergeCell ref="V45:V46"/>
    <mergeCell ref="A47:A48"/>
    <mergeCell ref="C47:C48"/>
    <mergeCell ref="D47:D48"/>
    <mergeCell ref="B47:B48"/>
    <mergeCell ref="F47:F48"/>
    <mergeCell ref="G47:G48"/>
    <mergeCell ref="H47:H48"/>
    <mergeCell ref="I47:I48"/>
    <mergeCell ref="P47:P48"/>
    <mergeCell ref="Q47:Q48"/>
    <mergeCell ref="J47:J48"/>
    <mergeCell ref="W47:W48"/>
    <mergeCell ref="M47:M48"/>
    <mergeCell ref="L47:L48"/>
    <mergeCell ref="V47:V48"/>
    <mergeCell ref="A49:A50"/>
    <mergeCell ref="C49:C50"/>
    <mergeCell ref="D49:D50"/>
    <mergeCell ref="B49:B50"/>
    <mergeCell ref="F49:F50"/>
    <mergeCell ref="G49:G50"/>
    <mergeCell ref="H49:H50"/>
    <mergeCell ref="I49:I50"/>
    <mergeCell ref="P49:P50"/>
    <mergeCell ref="Q49:Q50"/>
    <mergeCell ref="J49:J50"/>
    <mergeCell ref="W49:W50"/>
    <mergeCell ref="M49:M50"/>
    <mergeCell ref="L49:L50"/>
    <mergeCell ref="V49:V50"/>
    <mergeCell ref="A51:A52"/>
    <mergeCell ref="C51:C52"/>
    <mergeCell ref="D51:D52"/>
    <mergeCell ref="B51:B52"/>
    <mergeCell ref="F51:F52"/>
    <mergeCell ref="G51:G52"/>
    <mergeCell ref="H51:H52"/>
    <mergeCell ref="I51:I52"/>
    <mergeCell ref="P51:P52"/>
    <mergeCell ref="Q51:Q52"/>
    <mergeCell ref="J51:J52"/>
    <mergeCell ref="W51:W52"/>
    <mergeCell ref="M51:M52"/>
    <mergeCell ref="V51:V52"/>
    <mergeCell ref="L51:L52"/>
    <mergeCell ref="A53:A54"/>
    <mergeCell ref="C53:C54"/>
    <mergeCell ref="D53:D54"/>
    <mergeCell ref="B53:B54"/>
    <mergeCell ref="W53:W54"/>
    <mergeCell ref="M53:M54"/>
    <mergeCell ref="V53:V54"/>
    <mergeCell ref="L53:L54"/>
    <mergeCell ref="F55:F56"/>
    <mergeCell ref="P53:P54"/>
    <mergeCell ref="Q53:Q54"/>
    <mergeCell ref="J53:J54"/>
    <mergeCell ref="F53:F54"/>
    <mergeCell ref="G53:G54"/>
    <mergeCell ref="H53:H54"/>
    <mergeCell ref="I53:I54"/>
    <mergeCell ref="A55:A56"/>
    <mergeCell ref="C55:C56"/>
    <mergeCell ref="D55:D56"/>
    <mergeCell ref="B55:B56"/>
    <mergeCell ref="W55:W56"/>
    <mergeCell ref="M55:M56"/>
    <mergeCell ref="V55:V56"/>
    <mergeCell ref="L55:L56"/>
    <mergeCell ref="P55:P56"/>
    <mergeCell ref="A57:A58"/>
    <mergeCell ref="C57:C58"/>
    <mergeCell ref="D57:D58"/>
    <mergeCell ref="B57:B58"/>
    <mergeCell ref="W57:W58"/>
    <mergeCell ref="M57:M58"/>
    <mergeCell ref="V57:V58"/>
    <mergeCell ref="L57:L58"/>
    <mergeCell ref="P57:P58"/>
    <mergeCell ref="Q57:Q58"/>
    <mergeCell ref="J57:J58"/>
    <mergeCell ref="Q55:Q56"/>
    <mergeCell ref="J55:J56"/>
    <mergeCell ref="F57:F58"/>
    <mergeCell ref="G57:G58"/>
    <mergeCell ref="H57:H58"/>
    <mergeCell ref="I57:I58"/>
    <mergeCell ref="G55:G56"/>
    <mergeCell ref="H55:H56"/>
    <mergeCell ref="I55:I56"/>
    <mergeCell ref="H15:H16"/>
    <mergeCell ref="Y13:Y14"/>
    <mergeCell ref="M13:M14"/>
    <mergeCell ref="P13:P14"/>
    <mergeCell ref="Q13:Q14"/>
    <mergeCell ref="X13:X14"/>
    <mergeCell ref="J13:J14"/>
    <mergeCell ref="L15:L16"/>
    <mergeCell ref="Y15:Y16"/>
    <mergeCell ref="Q15:Q16"/>
    <mergeCell ref="A3:A4"/>
    <mergeCell ref="M3:M4"/>
    <mergeCell ref="V13:V14"/>
    <mergeCell ref="W13:W14"/>
    <mergeCell ref="F13:F14"/>
    <mergeCell ref="G13:G14"/>
    <mergeCell ref="H13:H14"/>
    <mergeCell ref="I13:I14"/>
    <mergeCell ref="A11:A14"/>
    <mergeCell ref="B13:B14"/>
  </mergeCells>
  <conditionalFormatting sqref="F5:F58">
    <cfRule type="cellIs" priority="1" dxfId="0" operator="lessThan" stopIfTrue="1">
      <formula>$AC$5</formula>
    </cfRule>
  </conditionalFormatting>
  <conditionalFormatting sqref="D5:D58">
    <cfRule type="cellIs" priority="2" dxfId="1" operator="equal" stopIfTrue="1">
      <formula>($C$5="元請")</formula>
    </cfRule>
  </conditionalFormatting>
  <printOptions horizontalCentered="1" verticalCentered="1"/>
  <pageMargins left="0.76" right="0.69" top="0.6692913385826772" bottom="0.984251968503937" header="0.35433070866141736" footer="0.5118110236220472"/>
  <pageSetup fitToHeight="1" fitToWidth="1" horizontalDpi="600" verticalDpi="600" orientation="landscape" paperSize="8" scale="62" r:id="rId2"/>
  <colBreaks count="1" manualBreakCount="1">
    <brk id="25"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2010-09-02T05:31:29Z</cp:lastPrinted>
  <dcterms:created xsi:type="dcterms:W3CDTF">1900-12-31T15:00:00Z</dcterms:created>
  <dcterms:modified xsi:type="dcterms:W3CDTF">2011-09-30T01:11:01Z</dcterms:modified>
  <cp:category/>
  <cp:version/>
  <cp:contentType/>
  <cp:contentStatus/>
</cp:coreProperties>
</file>